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showHorizontalScroll="0" showVerticalScroll="0" showSheetTabs="0" xWindow="0" yWindow="0" windowWidth="20490" windowHeight="7755"/>
  </bookViews>
  <sheets>
    <sheet name="Sheet2" sheetId="2" r:id="rId1"/>
  </sheets>
  <definedNames>
    <definedName name="_xlnm.Print_Area" localSheetId="0">Sheet2!$A$1:$AN$29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6" i="2" l="1"/>
  <c r="AN17" i="2"/>
  <c r="AN18" i="2"/>
  <c r="AN19" i="2"/>
  <c r="AN20" i="2"/>
  <c r="AN21" i="2"/>
  <c r="AN23" i="2"/>
  <c r="AN24" i="2"/>
  <c r="AN25" i="2"/>
  <c r="AN26" i="2"/>
</calcChain>
</file>

<file path=xl/sharedStrings.xml><?xml version="1.0" encoding="utf-8"?>
<sst xmlns="http://schemas.openxmlformats.org/spreadsheetml/2006/main" count="89" uniqueCount="63">
  <si>
    <t>EVIDENCIJA RADNOG VREMENA</t>
  </si>
  <si>
    <t>1.</t>
  </si>
  <si>
    <t>2.</t>
  </si>
  <si>
    <t>3.</t>
  </si>
  <si>
    <t>4.</t>
  </si>
  <si>
    <t>6.</t>
  </si>
  <si>
    <t>7.</t>
  </si>
  <si>
    <t>5.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</si>
  <si>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</si>
  <si>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</si>
  <si>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</si>
  <si>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</si>
  <si>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</si>
  <si>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</si>
  <si>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</si>
  <si>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</si>
  <si>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</si>
  <si>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</si>
  <si>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</si>
  <si>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</si>
  <si>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</si>
  <si>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</si>
  <si>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</si>
  <si>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</si>
  <si>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</si>
  <si>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</si>
  <si>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</si>
  <si>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</si>
  <si>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</si>
  <si>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Sati rada nedjeljom, blagdanima ili neradnim danima</t>
  </si>
  <si>
    <t>Sati provedeni na službenom putu</t>
  </si>
  <si>
    <t>Sati terenskog rada</t>
  </si>
  <si>
    <t>Sati pripravnosti te sati rada po pozivu</t>
  </si>
  <si>
    <t>Sati korištenja godišnjeg odmora</t>
  </si>
  <si>
    <t>Sati privremene nesposobnosti za rad (bolovanje)</t>
  </si>
  <si>
    <t>Vrijeme rodiljnog, roditeljskog dopusta ili korištenje drugih prava</t>
  </si>
  <si>
    <t>Sati plaćenog dopusta</t>
  </si>
  <si>
    <t>Sati neplaćenog dopusta</t>
  </si>
  <si>
    <t>Rad u drugoj smjeni</t>
  </si>
  <si>
    <t>Početak rada (prema rasporedu)</t>
  </si>
  <si>
    <t>Završetak rada (prema rasporedu)</t>
  </si>
  <si>
    <t>Rad u prvoj smjeni</t>
  </si>
  <si>
    <t>1 učenik</t>
  </si>
  <si>
    <t>2 učenika</t>
  </si>
  <si>
    <t>Ostali sati koji proizlaze iz neposrednog rada</t>
  </si>
  <si>
    <t>UKUPNO</t>
  </si>
  <si>
    <t>Sati provedeni u štrajku</t>
  </si>
  <si>
    <t>29.</t>
  </si>
  <si>
    <t>30.</t>
  </si>
  <si>
    <t>31.</t>
  </si>
  <si>
    <t>Prekovremeni rad (IZNAD NORME)</t>
  </si>
  <si>
    <t>PET</t>
  </si>
  <si>
    <t>SUB</t>
  </si>
  <si>
    <t>NED</t>
  </si>
  <si>
    <t>PON</t>
  </si>
  <si>
    <t>UTO</t>
  </si>
  <si>
    <t>SRI</t>
  </si>
  <si>
    <t>ČET</t>
  </si>
  <si>
    <t xml:space="preserve">UČITELJ: </t>
  </si>
  <si>
    <t>PREDMET:</t>
  </si>
  <si>
    <t>Ugovorena satnica:</t>
  </si>
  <si>
    <t xml:space="preserve">STUDENI  2022. </t>
  </si>
  <si>
    <t>Rad u posebnim uvjetima (sati)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</si>
</sst>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n&quot;"/>
    <numFmt numFmtId="165" formatCode="00000"/>
    <numFmt numFmtId="166" formatCode="h:mm;@"/>
  </numFmts>
  <fonts count="14" x14ac:knownFonts="1">
    <font>
      <sz val="10"/>
      <name val="Arial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b/>
      <sz val="20"/>
      <name val="Arial Narrow"/>
      <family val="2"/>
      <charset val="238"/>
    </font>
    <font>
      <b/>
      <sz val="22"/>
      <name val="Arial Narrow"/>
      <family val="2"/>
      <charset val="238"/>
    </font>
    <font>
      <sz val="18"/>
      <name val="Arial Narrow"/>
      <family val="2"/>
      <charset val="238"/>
    </font>
    <font>
      <b/>
      <sz val="1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64" fontId="9" fillId="2" borderId="0" xfId="0" applyNumberFormat="1" applyFont="1" applyFill="1" applyProtection="1">
      <protection locked="0"/>
    </xf>
    <xf numFmtId="0" fontId="2" fillId="2" borderId="0" xfId="0" applyFont="1" applyFill="1"/>
    <xf numFmtId="0" fontId="0" fillId="2" borderId="0" xfId="0" applyFill="1"/>
    <xf numFmtId="0" fontId="10" fillId="2" borderId="0" xfId="0" applyFont="1" applyFill="1"/>
    <xf numFmtId="0" fontId="4" fillId="2" borderId="0" xfId="0" applyFont="1" applyFill="1" applyProtection="1">
      <protection locked="0"/>
    </xf>
    <xf numFmtId="2" fontId="4" fillId="2" borderId="0" xfId="0" applyNumberFormat="1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/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  <protection locked="0"/>
    </xf>
    <xf numFmtId="2" fontId="4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/>
      <protection locked="0"/>
    </xf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49" fontId="6" fillId="2" borderId="7" xfId="1" applyNumberFormat="1" applyFont="1" applyFill="1" applyBorder="1" applyAlignment="1" applyProtection="1">
      <alignment horizontal="center" vertical="center"/>
      <protection locked="0"/>
    </xf>
    <xf numFmtId="166" fontId="6" fillId="2" borderId="1" xfId="1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166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/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165" fontId="11" fillId="2" borderId="4" xfId="0" applyNumberFormat="1" applyFont="1" applyFill="1" applyBorder="1" applyAlignment="1">
      <alignment horizontal="center" textRotation="255"/>
    </xf>
    <xf numFmtId="165" fontId="11" fillId="2" borderId="5" xfId="0" applyNumberFormat="1" applyFont="1" applyFill="1" applyBorder="1" applyAlignment="1">
      <alignment horizontal="center" textRotation="255"/>
    </xf>
    <xf numFmtId="165" fontId="11" fillId="2" borderId="3" xfId="0" applyNumberFormat="1" applyFont="1" applyFill="1" applyBorder="1" applyAlignment="1">
      <alignment horizontal="center" textRotation="255"/>
    </xf>
    <xf numFmtId="0" fontId="6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/>
    </xf>
  </cellXfs>
  <cellStyles count="2">
    <cellStyle name="Normal 2" xfId="1"/>
    <cellStyle name="Normalno" xfId="0" builtinId="0"/>
  </cellStyles>
  <dxfs count="143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N28"/>
  <sheetViews>
    <sheetView tabSelected="1" topLeftCell="A4" zoomScale="50" zoomScaleNormal="50" workbookViewId="0">
      <selection activeCell="AP4" sqref="AP4"/>
    </sheetView>
  </sheetViews>
  <sheetFormatPr defaultColWidth="8.85546875" defaultRowHeight="16.5" x14ac:dyDescent="0.3"/>
  <cols>
    <col min="1" max="1" width="21.5703125" style="9" customWidth="1"/>
    <col min="2" max="2" width="29.5703125" style="9" customWidth="1"/>
    <col min="3" max="3" width="0.140625" style="9" hidden="1" customWidth="1"/>
    <col min="4" max="4" width="6.7109375" style="9" hidden="1" customWidth="1"/>
    <col min="5" max="5" width="0.140625" style="9" hidden="1" customWidth="1"/>
    <col min="6" max="33" width="7.7109375" style="9" customWidth="1"/>
    <col min="34" max="34" width="6.42578125" style="9" bestFit="1" customWidth="1"/>
    <col min="35" max="36" width="7.7109375" style="9" hidden="1" customWidth="1"/>
    <col min="37" max="37" width="6.5703125" style="9" hidden="1" customWidth="1"/>
    <col min="38" max="39" width="6.5703125" style="9" customWidth="1"/>
    <col min="40" max="40" width="6.42578125" style="11" customWidth="1"/>
    <col min="41" max="16384" width="8.85546875" style="12"/>
  </cols>
  <sheetData>
    <row r="1" spans="1:40" ht="23.25" x14ac:dyDescent="0.35">
      <c r="B1" s="10"/>
    </row>
    <row r="2" spans="1:40" ht="27" x14ac:dyDescent="0.35">
      <c r="A2" s="13"/>
      <c r="B2" s="14"/>
      <c r="F2" s="78" t="s">
        <v>0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</row>
    <row r="3" spans="1:40" x14ac:dyDescent="0.3">
      <c r="A3" s="15"/>
      <c r="B3" s="15"/>
      <c r="AK3" s="16"/>
      <c r="AL3" s="16"/>
      <c r="AM3" s="16"/>
    </row>
    <row r="4" spans="1:40" ht="16.5" customHeight="1" x14ac:dyDescent="0.3">
      <c r="A4" s="82" t="s">
        <v>58</v>
      </c>
      <c r="B4" s="83"/>
      <c r="C4" s="17"/>
      <c r="D4" s="17"/>
      <c r="E4" s="17"/>
      <c r="F4" s="81" t="s">
        <v>61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41"/>
      <c r="AM4" s="76"/>
      <c r="AN4" s="88" t="s">
        <v>45</v>
      </c>
    </row>
    <row r="5" spans="1:40" ht="16.5" customHeight="1" x14ac:dyDescent="0.3">
      <c r="A5" s="84"/>
      <c r="B5" s="85"/>
      <c r="C5" s="17"/>
      <c r="D5" s="17"/>
      <c r="E5" s="17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42"/>
      <c r="AM5" s="77"/>
      <c r="AN5" s="89"/>
    </row>
    <row r="6" spans="1:40" ht="18.75" customHeight="1" x14ac:dyDescent="0.3">
      <c r="A6" s="86" t="s">
        <v>60</v>
      </c>
      <c r="B6" s="87"/>
      <c r="C6" s="17"/>
      <c r="D6" s="5"/>
      <c r="E6" s="5"/>
      <c r="F6" s="5"/>
      <c r="G6" s="6"/>
      <c r="H6" s="6"/>
      <c r="I6" s="6"/>
      <c r="J6" s="5"/>
      <c r="K6" s="5"/>
      <c r="L6" s="5"/>
      <c r="M6" s="6"/>
      <c r="N6" s="6"/>
      <c r="O6" s="6"/>
      <c r="P6" s="6"/>
      <c r="Q6" s="6"/>
      <c r="R6" s="5"/>
      <c r="S6" s="6"/>
      <c r="T6" s="6"/>
      <c r="U6" s="6"/>
      <c r="V6" s="6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47"/>
      <c r="AL6" s="6"/>
      <c r="AM6" s="6"/>
      <c r="AN6" s="89"/>
    </row>
    <row r="7" spans="1:40" ht="20.25" customHeight="1" x14ac:dyDescent="0.3">
      <c r="A7" s="92" t="s">
        <v>59</v>
      </c>
      <c r="B7" s="92"/>
      <c r="C7" s="18"/>
      <c r="D7" s="91" t="s">
        <v>1</v>
      </c>
      <c r="E7" s="91"/>
      <c r="F7" s="91"/>
      <c r="G7" s="69" t="s">
        <v>2</v>
      </c>
      <c r="H7" s="28" t="s">
        <v>3</v>
      </c>
      <c r="I7" s="28" t="s">
        <v>4</v>
      </c>
      <c r="J7" s="70" t="s">
        <v>7</v>
      </c>
      <c r="K7" s="70" t="s">
        <v>5</v>
      </c>
      <c r="L7" s="69" t="s">
        <v>6</v>
      </c>
      <c r="M7" s="69" t="s">
        <v>8</v>
      </c>
      <c r="N7" s="69" t="s">
        <v>9</v>
      </c>
      <c r="O7" s="28" t="s">
        <v>10</v>
      </c>
      <c r="P7" s="28" t="s">
        <v>11</v>
      </c>
      <c r="Q7" s="70" t="s">
        <v>12</v>
      </c>
      <c r="R7" s="70" t="s">
        <v>13</v>
      </c>
      <c r="S7" s="28" t="s">
        <v>14</v>
      </c>
      <c r="T7" s="69" t="s">
        <v>15</v>
      </c>
      <c r="U7" s="69" t="s">
        <v>16</v>
      </c>
      <c r="V7" s="28" t="s">
        <v>17</v>
      </c>
      <c r="W7" s="70" t="s">
        <v>18</v>
      </c>
      <c r="X7" s="70" t="s">
        <v>19</v>
      </c>
      <c r="Y7" s="70" t="s">
        <v>20</v>
      </c>
      <c r="Z7" s="28" t="s">
        <v>21</v>
      </c>
      <c r="AA7" s="69" t="s">
        <v>22</v>
      </c>
      <c r="AB7" s="69" t="s">
        <v>23</v>
      </c>
      <c r="AC7" s="28" t="s">
        <v>24</v>
      </c>
      <c r="AD7" s="28" t="s">
        <v>25</v>
      </c>
      <c r="AE7" s="70" t="s">
        <v>26</v>
      </c>
      <c r="AF7" s="70" t="s">
        <v>27</v>
      </c>
      <c r="AG7" s="28" t="s">
        <v>28</v>
      </c>
      <c r="AH7" s="69" t="s">
        <v>47</v>
      </c>
      <c r="AI7" s="69" t="s">
        <v>9</v>
      </c>
      <c r="AJ7" s="69" t="s">
        <v>48</v>
      </c>
      <c r="AK7" s="71" t="s">
        <v>49</v>
      </c>
      <c r="AL7" s="69" t="s">
        <v>48</v>
      </c>
      <c r="AM7" s="40"/>
      <c r="AN7" s="89"/>
    </row>
    <row r="8" spans="1:40" ht="21" customHeight="1" x14ac:dyDescent="0.3">
      <c r="A8" s="92"/>
      <c r="B8" s="92"/>
      <c r="C8" s="17"/>
      <c r="D8" s="54"/>
      <c r="E8" s="54"/>
      <c r="F8" s="54" t="s">
        <v>55</v>
      </c>
      <c r="G8" s="69" t="s">
        <v>56</v>
      </c>
      <c r="H8" s="40" t="s">
        <v>57</v>
      </c>
      <c r="I8" s="40" t="s">
        <v>51</v>
      </c>
      <c r="J8" s="70" t="s">
        <v>52</v>
      </c>
      <c r="K8" s="70" t="s">
        <v>53</v>
      </c>
      <c r="L8" s="69" t="s">
        <v>54</v>
      </c>
      <c r="M8" s="69" t="s">
        <v>55</v>
      </c>
      <c r="N8" s="69" t="s">
        <v>56</v>
      </c>
      <c r="O8" s="40" t="s">
        <v>57</v>
      </c>
      <c r="P8" s="40" t="s">
        <v>51</v>
      </c>
      <c r="Q8" s="70" t="s">
        <v>52</v>
      </c>
      <c r="R8" s="70" t="s">
        <v>53</v>
      </c>
      <c r="S8" s="40" t="s">
        <v>54</v>
      </c>
      <c r="T8" s="69" t="s">
        <v>55</v>
      </c>
      <c r="U8" s="69" t="s">
        <v>56</v>
      </c>
      <c r="V8" s="40" t="s">
        <v>57</v>
      </c>
      <c r="W8" s="70" t="s">
        <v>51</v>
      </c>
      <c r="X8" s="70" t="s">
        <v>52</v>
      </c>
      <c r="Y8" s="70" t="s">
        <v>53</v>
      </c>
      <c r="Z8" s="40" t="s">
        <v>54</v>
      </c>
      <c r="AA8" s="69" t="s">
        <v>55</v>
      </c>
      <c r="AB8" s="69" t="s">
        <v>56</v>
      </c>
      <c r="AC8" s="40" t="s">
        <v>57</v>
      </c>
      <c r="AD8" s="40" t="s">
        <v>51</v>
      </c>
      <c r="AE8" s="70" t="s">
        <v>52</v>
      </c>
      <c r="AF8" s="70" t="s">
        <v>53</v>
      </c>
      <c r="AG8" s="40" t="s">
        <v>54</v>
      </c>
      <c r="AH8" s="69" t="s">
        <v>55</v>
      </c>
      <c r="AI8" s="69" t="s">
        <v>53</v>
      </c>
      <c r="AL8" s="69" t="s">
        <v>56</v>
      </c>
      <c r="AM8" s="40"/>
      <c r="AN8" s="90"/>
    </row>
    <row r="9" spans="1:40" ht="31.15" customHeight="1" x14ac:dyDescent="0.2">
      <c r="A9" s="80" t="s">
        <v>39</v>
      </c>
      <c r="B9" s="80"/>
      <c r="C9" s="19"/>
      <c r="D9" s="55"/>
      <c r="E9" s="55"/>
      <c r="F9" s="56"/>
      <c r="G9" s="37"/>
      <c r="H9" s="37"/>
      <c r="I9" s="37"/>
      <c r="J9" s="67"/>
      <c r="K9" s="67"/>
      <c r="L9" s="34"/>
      <c r="M9" s="32"/>
      <c r="N9" s="34"/>
      <c r="O9" s="34"/>
      <c r="P9" s="32"/>
      <c r="Q9" s="67"/>
      <c r="R9" s="67"/>
      <c r="S9" s="36"/>
      <c r="T9" s="37"/>
      <c r="U9" s="37"/>
      <c r="V9" s="37"/>
      <c r="W9" s="56"/>
      <c r="X9" s="67"/>
      <c r="Y9" s="67"/>
      <c r="Z9" s="34"/>
      <c r="AA9" s="32"/>
      <c r="AB9" s="34"/>
      <c r="AC9" s="34"/>
      <c r="AD9" s="32"/>
      <c r="AE9" s="67"/>
      <c r="AF9" s="67"/>
      <c r="AG9" s="53"/>
      <c r="AH9" s="36"/>
      <c r="AI9" s="72"/>
      <c r="AJ9" s="23"/>
      <c r="AK9" s="73"/>
      <c r="AL9" s="2"/>
      <c r="AM9" s="43"/>
      <c r="AN9" s="7"/>
    </row>
    <row r="10" spans="1:40" ht="27.6" customHeight="1" x14ac:dyDescent="0.2">
      <c r="A10" s="80" t="s">
        <v>40</v>
      </c>
      <c r="B10" s="80"/>
      <c r="C10" s="19"/>
      <c r="D10" s="55"/>
      <c r="E10" s="55"/>
      <c r="F10" s="57"/>
      <c r="G10" s="39"/>
      <c r="H10" s="39"/>
      <c r="I10" s="39"/>
      <c r="J10" s="67"/>
      <c r="K10" s="67"/>
      <c r="L10" s="35"/>
      <c r="M10" s="33"/>
      <c r="N10" s="35"/>
      <c r="O10" s="35"/>
      <c r="P10" s="33"/>
      <c r="Q10" s="67"/>
      <c r="R10" s="67"/>
      <c r="S10" s="38"/>
      <c r="T10" s="39"/>
      <c r="U10" s="39"/>
      <c r="V10" s="39"/>
      <c r="W10" s="57"/>
      <c r="X10" s="67"/>
      <c r="Y10" s="67"/>
      <c r="Z10" s="35"/>
      <c r="AA10" s="33"/>
      <c r="AB10" s="35"/>
      <c r="AC10" s="35"/>
      <c r="AD10" s="33"/>
      <c r="AE10" s="67"/>
      <c r="AF10" s="67"/>
      <c r="AG10" s="48"/>
      <c r="AH10" s="38"/>
      <c r="AI10" s="72"/>
      <c r="AJ10" s="23"/>
      <c r="AK10" s="2"/>
      <c r="AL10" s="44"/>
      <c r="AM10" s="44"/>
      <c r="AN10" s="4"/>
    </row>
    <row r="11" spans="1:40" ht="43.15" customHeight="1" x14ac:dyDescent="0.3">
      <c r="A11" s="80" t="s">
        <v>50</v>
      </c>
      <c r="B11" s="80"/>
      <c r="C11" s="19"/>
      <c r="D11" s="58"/>
      <c r="E11" s="58"/>
      <c r="F11" s="59"/>
      <c r="G11" s="23"/>
      <c r="H11" s="23"/>
      <c r="I11" s="23"/>
      <c r="J11" s="60"/>
      <c r="K11" s="60"/>
      <c r="L11" s="29"/>
      <c r="M11" s="29"/>
      <c r="N11" s="29"/>
      <c r="O11" s="29"/>
      <c r="P11" s="29"/>
      <c r="Q11" s="60"/>
      <c r="R11" s="60"/>
      <c r="S11" s="23"/>
      <c r="T11" s="24"/>
      <c r="U11" s="23"/>
      <c r="V11" s="23"/>
      <c r="W11" s="60"/>
      <c r="X11" s="60"/>
      <c r="Y11" s="60"/>
      <c r="Z11" s="29"/>
      <c r="AA11" s="29"/>
      <c r="AB11" s="29"/>
      <c r="AC11" s="29"/>
      <c r="AD11" s="29"/>
      <c r="AE11" s="60"/>
      <c r="AF11" s="60"/>
      <c r="AG11" s="49"/>
      <c r="AH11" s="23"/>
      <c r="AI11" s="23"/>
      <c r="AJ11" s="23"/>
      <c r="AK11" s="2"/>
      <c r="AL11" s="44"/>
      <c r="AM11" s="44"/>
      <c r="AN11" s="4"/>
    </row>
    <row r="12" spans="1:40" ht="39.950000000000003" customHeight="1" x14ac:dyDescent="0.2">
      <c r="A12" s="80" t="s">
        <v>41</v>
      </c>
      <c r="B12" s="80"/>
      <c r="C12" s="19"/>
      <c r="D12" s="58"/>
      <c r="E12" s="58"/>
      <c r="F12" s="61"/>
      <c r="G12" s="27"/>
      <c r="H12" s="27"/>
      <c r="I12" s="27"/>
      <c r="J12" s="62"/>
      <c r="K12" s="62"/>
      <c r="L12" s="30"/>
      <c r="M12" s="30"/>
      <c r="N12" s="30"/>
      <c r="O12" s="30"/>
      <c r="P12" s="30"/>
      <c r="Q12" s="62"/>
      <c r="R12" s="62"/>
      <c r="S12" s="27"/>
      <c r="T12" s="27"/>
      <c r="U12" s="27"/>
      <c r="V12" s="27"/>
      <c r="W12" s="61"/>
      <c r="X12" s="62"/>
      <c r="Y12" s="62"/>
      <c r="Z12" s="30"/>
      <c r="AA12" s="30"/>
      <c r="AB12" s="30"/>
      <c r="AC12" s="30"/>
      <c r="AD12" s="30"/>
      <c r="AE12" s="62"/>
      <c r="AF12" s="62"/>
      <c r="AG12" s="50"/>
      <c r="AH12" s="27"/>
      <c r="AI12" s="25"/>
      <c r="AJ12" s="25"/>
      <c r="AK12" s="8"/>
      <c r="AL12" s="45"/>
      <c r="AM12" s="45"/>
      <c r="AN12" s="4"/>
    </row>
    <row r="13" spans="1:40" ht="39.950000000000003" customHeight="1" x14ac:dyDescent="0.3">
      <c r="A13" s="80" t="s">
        <v>38</v>
      </c>
      <c r="B13" s="80"/>
      <c r="C13" s="19"/>
      <c r="D13" s="58"/>
      <c r="E13" s="58"/>
      <c r="F13" s="59"/>
      <c r="G13" s="25"/>
      <c r="H13" s="25"/>
      <c r="I13" s="25"/>
      <c r="J13" s="62"/>
      <c r="K13" s="66"/>
      <c r="L13" s="31"/>
      <c r="M13" s="31"/>
      <c r="N13" s="31"/>
      <c r="O13" s="31"/>
      <c r="P13" s="31"/>
      <c r="Q13" s="62"/>
      <c r="R13" s="62"/>
      <c r="S13" s="25"/>
      <c r="T13" s="24"/>
      <c r="U13" s="25"/>
      <c r="V13" s="25"/>
      <c r="W13" s="62"/>
      <c r="X13" s="62"/>
      <c r="Y13" s="66"/>
      <c r="Z13" s="31"/>
      <c r="AA13" s="31"/>
      <c r="AB13" s="31"/>
      <c r="AC13" s="31"/>
      <c r="AD13" s="31"/>
      <c r="AE13" s="62"/>
      <c r="AF13" s="62"/>
      <c r="AG13" s="50"/>
      <c r="AH13" s="25"/>
      <c r="AI13" s="25"/>
      <c r="AJ13" s="25"/>
      <c r="AK13" s="8"/>
      <c r="AL13" s="45"/>
      <c r="AM13" s="45"/>
      <c r="AN13" s="4"/>
    </row>
    <row r="14" spans="1:40" ht="39.950000000000003" customHeight="1" x14ac:dyDescent="0.2">
      <c r="A14" s="79" t="s">
        <v>62</v>
      </c>
      <c r="B14" s="26" t="s">
        <v>42</v>
      </c>
      <c r="C14" s="19"/>
      <c r="D14" s="58"/>
      <c r="E14" s="58"/>
      <c r="F14" s="62"/>
      <c r="G14" s="25"/>
      <c r="H14" s="50"/>
      <c r="I14" s="50"/>
      <c r="J14" s="62"/>
      <c r="K14" s="62"/>
      <c r="L14" s="25"/>
      <c r="M14" s="25"/>
      <c r="N14" s="25"/>
      <c r="O14" s="50"/>
      <c r="P14" s="50"/>
      <c r="Q14" s="62"/>
      <c r="R14" s="62"/>
      <c r="S14" s="50"/>
      <c r="T14" s="25"/>
      <c r="U14" s="25"/>
      <c r="V14" s="50"/>
      <c r="W14" s="62"/>
      <c r="X14" s="62"/>
      <c r="Y14" s="62"/>
      <c r="Z14" s="50"/>
      <c r="AA14" s="25"/>
      <c r="AB14" s="25"/>
      <c r="AC14" s="50"/>
      <c r="AD14" s="50"/>
      <c r="AE14" s="62"/>
      <c r="AF14" s="62"/>
      <c r="AG14" s="50"/>
      <c r="AH14" s="25"/>
      <c r="AI14" s="25"/>
      <c r="AJ14" s="25"/>
      <c r="AK14" s="27"/>
      <c r="AL14" s="25"/>
      <c r="AM14" s="50"/>
      <c r="AN14" s="75"/>
    </row>
    <row r="15" spans="1:40" ht="39.950000000000003" customHeight="1" x14ac:dyDescent="0.2">
      <c r="A15" s="79"/>
      <c r="B15" s="26" t="s">
        <v>43</v>
      </c>
      <c r="C15" s="20"/>
      <c r="D15" s="58"/>
      <c r="E15" s="58"/>
      <c r="F15" s="62"/>
      <c r="G15" s="25"/>
      <c r="H15" s="50"/>
      <c r="I15" s="50"/>
      <c r="J15" s="62"/>
      <c r="K15" s="62"/>
      <c r="L15" s="25"/>
      <c r="M15" s="25"/>
      <c r="N15" s="25"/>
      <c r="O15" s="50"/>
      <c r="P15" s="50"/>
      <c r="Q15" s="62"/>
      <c r="R15" s="62"/>
      <c r="S15" s="50"/>
      <c r="T15" s="25"/>
      <c r="U15" s="25"/>
      <c r="V15" s="50"/>
      <c r="W15" s="62"/>
      <c r="X15" s="62"/>
      <c r="Y15" s="62"/>
      <c r="Z15" s="50"/>
      <c r="AA15" s="25"/>
      <c r="AB15" s="25"/>
      <c r="AC15" s="50"/>
      <c r="AD15" s="50"/>
      <c r="AE15" s="62"/>
      <c r="AF15" s="62"/>
      <c r="AG15" s="50"/>
      <c r="AH15" s="25"/>
      <c r="AI15" s="25"/>
      <c r="AJ15" s="25"/>
      <c r="AK15" s="27"/>
      <c r="AL15" s="25"/>
      <c r="AM15" s="50"/>
      <c r="AN15" s="75"/>
    </row>
    <row r="16" spans="1:40" ht="41.25" customHeight="1" x14ac:dyDescent="0.3">
      <c r="A16" s="79" t="s">
        <v>44</v>
      </c>
      <c r="B16" s="79"/>
      <c r="C16" s="19"/>
      <c r="D16" s="58"/>
      <c r="E16" s="58"/>
      <c r="F16" s="62"/>
      <c r="G16" s="25"/>
      <c r="H16" s="25"/>
      <c r="I16" s="25"/>
      <c r="J16" s="62"/>
      <c r="K16" s="62"/>
      <c r="L16" s="24"/>
      <c r="M16" s="25"/>
      <c r="N16" s="25"/>
      <c r="O16" s="25"/>
      <c r="P16" s="25"/>
      <c r="Q16" s="62"/>
      <c r="R16" s="62"/>
      <c r="S16" s="25"/>
      <c r="T16" s="25"/>
      <c r="U16" s="25"/>
      <c r="V16" s="25"/>
      <c r="W16" s="62"/>
      <c r="X16" s="62"/>
      <c r="Y16" s="62"/>
      <c r="Z16" s="25"/>
      <c r="AA16" s="25"/>
      <c r="AB16" s="25"/>
      <c r="AC16" s="25"/>
      <c r="AD16" s="25"/>
      <c r="AE16" s="62"/>
      <c r="AF16" s="62"/>
      <c r="AG16" s="50"/>
      <c r="AH16" s="25"/>
      <c r="AI16" s="25"/>
      <c r="AJ16" s="25"/>
      <c r="AK16" s="74"/>
      <c r="AL16" s="46"/>
      <c r="AM16" s="46"/>
      <c r="AN16" s="3" t="str">
        <f t="shared" ref="AN16:AN21" si="0">IF(SUM(F16:AJ16)&gt;0,SUM(F16:AJ16),"")</f>
        <v/>
      </c>
    </row>
    <row r="17" spans="1:40" ht="42" customHeight="1" x14ac:dyDescent="0.3">
      <c r="A17" s="79" t="s">
        <v>29</v>
      </c>
      <c r="B17" s="79"/>
      <c r="C17" s="19"/>
      <c r="D17" s="58"/>
      <c r="E17" s="58"/>
      <c r="F17" s="62"/>
      <c r="G17" s="25"/>
      <c r="H17" s="25"/>
      <c r="I17" s="25"/>
      <c r="J17" s="62"/>
      <c r="K17" s="62"/>
      <c r="L17" s="24"/>
      <c r="M17" s="25"/>
      <c r="N17" s="25"/>
      <c r="O17" s="25"/>
      <c r="P17" s="25"/>
      <c r="Q17" s="62"/>
      <c r="R17" s="62"/>
      <c r="S17" s="25"/>
      <c r="T17" s="25"/>
      <c r="U17" s="25"/>
      <c r="V17" s="25"/>
      <c r="W17" s="62"/>
      <c r="X17" s="62"/>
      <c r="Y17" s="62"/>
      <c r="Z17" s="25"/>
      <c r="AA17" s="25"/>
      <c r="AB17" s="25"/>
      <c r="AC17" s="25"/>
      <c r="AD17" s="25"/>
      <c r="AE17" s="62"/>
      <c r="AF17" s="62"/>
      <c r="AG17" s="50"/>
      <c r="AH17" s="25"/>
      <c r="AI17" s="25"/>
      <c r="AJ17" s="25"/>
      <c r="AK17" s="74"/>
      <c r="AL17" s="46"/>
      <c r="AM17" s="46"/>
      <c r="AN17" s="3" t="str">
        <f t="shared" si="0"/>
        <v/>
      </c>
    </row>
    <row r="18" spans="1:40" ht="39.950000000000003" customHeight="1" x14ac:dyDescent="0.3">
      <c r="A18" s="79" t="s">
        <v>30</v>
      </c>
      <c r="B18" s="79"/>
      <c r="C18" s="19"/>
      <c r="D18" s="58"/>
      <c r="E18" s="58"/>
      <c r="F18" s="60"/>
      <c r="G18" s="23"/>
      <c r="H18" s="23"/>
      <c r="I18" s="23"/>
      <c r="J18" s="60"/>
      <c r="K18" s="60"/>
      <c r="L18" s="24"/>
      <c r="M18" s="23"/>
      <c r="N18" s="23"/>
      <c r="O18" s="23"/>
      <c r="P18" s="23"/>
      <c r="Q18" s="62"/>
      <c r="R18" s="62"/>
      <c r="S18" s="23"/>
      <c r="T18" s="23"/>
      <c r="U18" s="23"/>
      <c r="V18" s="23"/>
      <c r="W18" s="60"/>
      <c r="X18" s="62"/>
      <c r="Y18" s="62"/>
      <c r="Z18" s="23"/>
      <c r="AA18" s="23"/>
      <c r="AB18" s="23"/>
      <c r="AC18" s="23"/>
      <c r="AD18" s="23"/>
      <c r="AE18" s="62"/>
      <c r="AF18" s="62"/>
      <c r="AG18" s="50"/>
      <c r="AH18" s="23"/>
      <c r="AI18" s="25"/>
      <c r="AJ18" s="25"/>
      <c r="AK18" s="74"/>
      <c r="AL18" s="46"/>
      <c r="AM18" s="46"/>
      <c r="AN18" s="3" t="str">
        <f t="shared" si="0"/>
        <v/>
      </c>
    </row>
    <row r="19" spans="1:40" ht="39.950000000000003" customHeight="1" x14ac:dyDescent="0.3">
      <c r="A19" s="80" t="s">
        <v>31</v>
      </c>
      <c r="B19" s="80"/>
      <c r="C19" s="19"/>
      <c r="D19" s="58"/>
      <c r="E19" s="58"/>
      <c r="F19" s="60"/>
      <c r="G19" s="25"/>
      <c r="H19" s="25"/>
      <c r="I19" s="23"/>
      <c r="J19" s="62"/>
      <c r="K19" s="62"/>
      <c r="L19" s="24"/>
      <c r="M19" s="23"/>
      <c r="N19" s="25"/>
      <c r="O19" s="25"/>
      <c r="P19" s="23"/>
      <c r="Q19" s="62"/>
      <c r="R19" s="62"/>
      <c r="S19" s="23"/>
      <c r="T19" s="23"/>
      <c r="U19" s="25"/>
      <c r="V19" s="25"/>
      <c r="W19" s="60"/>
      <c r="X19" s="62"/>
      <c r="Y19" s="62"/>
      <c r="Z19" s="23"/>
      <c r="AA19" s="23"/>
      <c r="AB19" s="25"/>
      <c r="AC19" s="25"/>
      <c r="AD19" s="23"/>
      <c r="AE19" s="62"/>
      <c r="AF19" s="62"/>
      <c r="AG19" s="50"/>
      <c r="AH19" s="23"/>
      <c r="AI19" s="25"/>
      <c r="AJ19" s="25"/>
      <c r="AK19" s="74"/>
      <c r="AL19" s="46"/>
      <c r="AM19" s="46"/>
      <c r="AN19" s="3" t="str">
        <f t="shared" si="0"/>
        <v/>
      </c>
    </row>
    <row r="20" spans="1:40" ht="41.25" customHeight="1" x14ac:dyDescent="0.3">
      <c r="A20" s="79" t="s">
        <v>32</v>
      </c>
      <c r="B20" s="79"/>
      <c r="C20" s="19"/>
      <c r="D20" s="58"/>
      <c r="E20" s="58"/>
      <c r="F20" s="63"/>
      <c r="G20" s="8"/>
      <c r="H20" s="8"/>
      <c r="I20" s="8"/>
      <c r="J20" s="63"/>
      <c r="K20" s="63"/>
      <c r="L20" s="24"/>
      <c r="M20" s="8"/>
      <c r="N20" s="8"/>
      <c r="O20" s="8"/>
      <c r="P20" s="8"/>
      <c r="Q20" s="63"/>
      <c r="R20" s="63"/>
      <c r="S20" s="8"/>
      <c r="T20" s="8"/>
      <c r="U20" s="8"/>
      <c r="V20" s="8"/>
      <c r="W20" s="63"/>
      <c r="X20" s="63"/>
      <c r="Y20" s="63"/>
      <c r="Z20" s="8"/>
      <c r="AA20" s="8"/>
      <c r="AB20" s="8"/>
      <c r="AC20" s="8"/>
      <c r="AD20" s="8"/>
      <c r="AE20" s="63"/>
      <c r="AF20" s="63"/>
      <c r="AG20" s="51"/>
      <c r="AH20" s="8"/>
      <c r="AI20" s="8"/>
      <c r="AJ20" s="8"/>
      <c r="AK20" s="74"/>
      <c r="AL20" s="46"/>
      <c r="AM20" s="46"/>
      <c r="AN20" s="3" t="str">
        <f t="shared" si="0"/>
        <v/>
      </c>
    </row>
    <row r="21" spans="1:40" ht="39.950000000000003" customHeight="1" x14ac:dyDescent="0.3">
      <c r="A21" s="79" t="s">
        <v>33</v>
      </c>
      <c r="B21" s="79"/>
      <c r="C21" s="19"/>
      <c r="D21" s="58"/>
      <c r="E21" s="58"/>
      <c r="F21" s="63"/>
      <c r="G21" s="2"/>
      <c r="H21" s="2"/>
      <c r="I21" s="8"/>
      <c r="J21" s="64"/>
      <c r="K21" s="64"/>
      <c r="L21" s="24"/>
      <c r="M21" s="8"/>
      <c r="N21" s="2"/>
      <c r="O21" s="2"/>
      <c r="P21" s="8"/>
      <c r="Q21" s="63"/>
      <c r="R21" s="63"/>
      <c r="S21" s="8"/>
      <c r="T21" s="8"/>
      <c r="U21" s="2"/>
      <c r="V21" s="2"/>
      <c r="W21" s="63"/>
      <c r="X21" s="63"/>
      <c r="Y21" s="63"/>
      <c r="Z21" s="8"/>
      <c r="AA21" s="8"/>
      <c r="AB21" s="2"/>
      <c r="AC21" s="2"/>
      <c r="AD21" s="8"/>
      <c r="AE21" s="63"/>
      <c r="AF21" s="63"/>
      <c r="AG21" s="51"/>
      <c r="AH21" s="8"/>
      <c r="AI21" s="8"/>
      <c r="AJ21" s="8"/>
      <c r="AK21" s="74"/>
      <c r="AL21" s="46"/>
      <c r="AM21" s="46"/>
      <c r="AN21" s="3" t="str">
        <f t="shared" si="0"/>
        <v/>
      </c>
    </row>
    <row r="22" spans="1:40" ht="41.25" customHeight="1" x14ac:dyDescent="0.3">
      <c r="A22" s="79" t="s">
        <v>34</v>
      </c>
      <c r="B22" s="79"/>
      <c r="C22" s="19"/>
      <c r="D22" s="58"/>
      <c r="E22" s="58"/>
      <c r="F22" s="63"/>
      <c r="G22" s="2"/>
      <c r="H22" s="2"/>
      <c r="I22" s="8"/>
      <c r="J22" s="64"/>
      <c r="K22" s="64"/>
      <c r="L22" s="24"/>
      <c r="M22" s="8"/>
      <c r="N22" s="2"/>
      <c r="O22" s="2"/>
      <c r="P22" s="8"/>
      <c r="Q22" s="63"/>
      <c r="R22" s="63"/>
      <c r="S22" s="8"/>
      <c r="T22" s="8"/>
      <c r="U22" s="2"/>
      <c r="V22" s="2"/>
      <c r="W22" s="63"/>
      <c r="X22" s="63"/>
      <c r="Y22" s="63"/>
      <c r="Z22" s="8"/>
      <c r="AA22" s="8"/>
      <c r="AB22" s="2"/>
      <c r="AC22" s="2"/>
      <c r="AD22" s="8"/>
      <c r="AE22" s="63"/>
      <c r="AF22" s="63"/>
      <c r="AG22" s="51"/>
      <c r="AH22" s="8"/>
      <c r="AI22" s="8"/>
      <c r="AJ22" s="8"/>
      <c r="AK22" s="74"/>
      <c r="AL22" s="46"/>
      <c r="AM22" s="46"/>
      <c r="AN22" s="3"/>
    </row>
    <row r="23" spans="1:40" ht="42" customHeight="1" x14ac:dyDescent="0.3">
      <c r="A23" s="79" t="s">
        <v>35</v>
      </c>
      <c r="B23" s="79"/>
      <c r="C23" s="19"/>
      <c r="D23" s="58"/>
      <c r="E23" s="58"/>
      <c r="F23" s="65"/>
      <c r="G23" s="1"/>
      <c r="H23" s="1"/>
      <c r="I23" s="1"/>
      <c r="J23" s="65"/>
      <c r="K23" s="65"/>
      <c r="L23" s="17"/>
      <c r="M23" s="1"/>
      <c r="N23" s="1"/>
      <c r="O23" s="1"/>
      <c r="P23" s="1"/>
      <c r="Q23" s="68"/>
      <c r="R23" s="68"/>
      <c r="S23" s="1"/>
      <c r="T23" s="1"/>
      <c r="U23" s="1"/>
      <c r="V23" s="1"/>
      <c r="W23" s="65"/>
      <c r="X23" s="68"/>
      <c r="Y23" s="68"/>
      <c r="Z23" s="1"/>
      <c r="AA23" s="1"/>
      <c r="AB23" s="1"/>
      <c r="AC23" s="1"/>
      <c r="AD23" s="1"/>
      <c r="AE23" s="68"/>
      <c r="AF23" s="68"/>
      <c r="AG23" s="52"/>
      <c r="AH23" s="1"/>
      <c r="AI23" s="74"/>
      <c r="AJ23" s="74"/>
      <c r="AK23" s="74"/>
      <c r="AL23" s="46"/>
      <c r="AM23" s="46"/>
      <c r="AN23" s="3" t="str">
        <f>IF(SUM(F23:AJ23)&gt;0,SUM(F23:AJ23),"")</f>
        <v/>
      </c>
    </row>
    <row r="24" spans="1:40" ht="39.950000000000003" customHeight="1" x14ac:dyDescent="0.3">
      <c r="A24" s="80" t="s">
        <v>36</v>
      </c>
      <c r="B24" s="80"/>
      <c r="C24" s="20"/>
      <c r="D24" s="58"/>
      <c r="E24" s="58"/>
      <c r="F24" s="65"/>
      <c r="G24" s="1"/>
      <c r="H24" s="1"/>
      <c r="I24" s="1"/>
      <c r="J24" s="65"/>
      <c r="K24" s="65"/>
      <c r="L24" s="17"/>
      <c r="M24" s="1"/>
      <c r="N24" s="1"/>
      <c r="O24" s="1"/>
      <c r="P24" s="1"/>
      <c r="Q24" s="68"/>
      <c r="R24" s="68"/>
      <c r="S24" s="1"/>
      <c r="T24" s="1"/>
      <c r="U24" s="1"/>
      <c r="V24" s="1"/>
      <c r="W24" s="65"/>
      <c r="X24" s="68"/>
      <c r="Y24" s="68"/>
      <c r="Z24" s="1"/>
      <c r="AA24" s="1"/>
      <c r="AB24" s="1"/>
      <c r="AC24" s="1"/>
      <c r="AD24" s="1"/>
      <c r="AE24" s="68"/>
      <c r="AF24" s="68"/>
      <c r="AG24" s="52"/>
      <c r="AH24" s="1"/>
      <c r="AI24" s="74"/>
      <c r="AJ24" s="74"/>
      <c r="AK24" s="74"/>
      <c r="AL24" s="46"/>
      <c r="AM24" s="46"/>
      <c r="AN24" s="3" t="str">
        <f>IF(SUM(F24:AJ24)&gt;0,SUM(F24:AJ24),"")</f>
        <v/>
      </c>
    </row>
    <row r="25" spans="1:40" ht="39.950000000000003" customHeight="1" x14ac:dyDescent="0.3">
      <c r="A25" s="93" t="s">
        <v>37</v>
      </c>
      <c r="B25" s="93"/>
      <c r="C25" s="19"/>
      <c r="D25" s="58"/>
      <c r="E25" s="58"/>
      <c r="F25" s="65"/>
      <c r="G25" s="1"/>
      <c r="H25" s="1"/>
      <c r="I25" s="1"/>
      <c r="J25" s="65"/>
      <c r="K25" s="65"/>
      <c r="L25" s="17"/>
      <c r="M25" s="1"/>
      <c r="N25" s="1"/>
      <c r="O25" s="1"/>
      <c r="P25" s="1"/>
      <c r="Q25" s="68"/>
      <c r="R25" s="68"/>
      <c r="S25" s="1"/>
      <c r="T25" s="1"/>
      <c r="U25" s="1"/>
      <c r="V25" s="1"/>
      <c r="W25" s="65"/>
      <c r="X25" s="68"/>
      <c r="Y25" s="68"/>
      <c r="Z25" s="1"/>
      <c r="AA25" s="1"/>
      <c r="AB25" s="1"/>
      <c r="AC25" s="1"/>
      <c r="AD25" s="1"/>
      <c r="AE25" s="68"/>
      <c r="AF25" s="68"/>
      <c r="AG25" s="52"/>
      <c r="AH25" s="1"/>
      <c r="AI25" s="74"/>
      <c r="AJ25" s="74"/>
      <c r="AK25" s="74"/>
      <c r="AL25" s="46"/>
      <c r="AM25" s="46"/>
      <c r="AN25" s="3" t="str">
        <f>IF(SUM(F25:AJ25)&gt;0,SUM(F25:AJ25),"")</f>
        <v/>
      </c>
    </row>
    <row r="26" spans="1:40" ht="39.950000000000003" customHeight="1" x14ac:dyDescent="0.3">
      <c r="A26" s="93" t="s">
        <v>46</v>
      </c>
      <c r="B26" s="93"/>
      <c r="C26" s="19"/>
      <c r="D26" s="58"/>
      <c r="E26" s="58"/>
      <c r="F26" s="65"/>
      <c r="G26" s="1"/>
      <c r="H26" s="1"/>
      <c r="I26" s="1"/>
      <c r="J26" s="65"/>
      <c r="K26" s="65"/>
      <c r="L26" s="17"/>
      <c r="M26" s="1"/>
      <c r="N26" s="1"/>
      <c r="O26" s="1"/>
      <c r="P26" s="1"/>
      <c r="Q26" s="68"/>
      <c r="R26" s="68"/>
      <c r="S26" s="1"/>
      <c r="T26" s="1"/>
      <c r="U26" s="1"/>
      <c r="V26" s="1"/>
      <c r="W26" s="65"/>
      <c r="X26" s="68"/>
      <c r="Y26" s="68"/>
      <c r="Z26" s="1"/>
      <c r="AA26" s="1"/>
      <c r="AB26" s="1"/>
      <c r="AC26" s="1"/>
      <c r="AD26" s="1"/>
      <c r="AE26" s="68"/>
      <c r="AF26" s="68"/>
      <c r="AG26" s="52"/>
      <c r="AH26" s="1"/>
      <c r="AI26" s="74"/>
      <c r="AJ26" s="74"/>
      <c r="AK26" s="74"/>
      <c r="AL26" s="46"/>
      <c r="AM26" s="46"/>
      <c r="AN26" s="3" t="str">
        <f>IF(SUM(F26:AJ26)&gt;0,SUM(F26:AJ26),"")</f>
        <v/>
      </c>
    </row>
    <row r="28" spans="1:40" ht="20.25" x14ac:dyDescent="0.3">
      <c r="AB28" s="21"/>
      <c r="AC28" s="22"/>
      <c r="AD28" s="22"/>
      <c r="AE28" s="22"/>
      <c r="AI28" s="22"/>
      <c r="AJ28" s="22"/>
      <c r="AK28" s="22"/>
      <c r="AL28" s="22"/>
      <c r="AM28" s="22"/>
      <c r="AN28" s="22"/>
    </row>
  </sheetData>
  <mergeCells count="24">
    <mergeCell ref="A25:B25"/>
    <mergeCell ref="A26:B26"/>
    <mergeCell ref="A18:B18"/>
    <mergeCell ref="A19:B19"/>
    <mergeCell ref="A20:B20"/>
    <mergeCell ref="AN4:AN8"/>
    <mergeCell ref="A21:B21"/>
    <mergeCell ref="A22:B22"/>
    <mergeCell ref="A23:B23"/>
    <mergeCell ref="A24:B24"/>
    <mergeCell ref="D7:F7"/>
    <mergeCell ref="A7:B8"/>
    <mergeCell ref="A14:A15"/>
    <mergeCell ref="F2:AJ2"/>
    <mergeCell ref="A17:B17"/>
    <mergeCell ref="A16:B16"/>
    <mergeCell ref="A9:B9"/>
    <mergeCell ref="A10:B10"/>
    <mergeCell ref="A11:B11"/>
    <mergeCell ref="A12:B12"/>
    <mergeCell ref="A13:B13"/>
    <mergeCell ref="F4:AK5"/>
    <mergeCell ref="A4:B5"/>
    <mergeCell ref="A6:B6"/>
  </mergeCells>
  <phoneticPr fontId="0" type="noConversion"/>
  <conditionalFormatting sqref="AO8:IY8 A8:E8">
    <cfRule type="containsText" dxfId="1435" priority="2115" operator="containsText" text="NED.">
      <formula>NOT(ISERROR(SEARCH("NED.",A8)))</formula>
    </cfRule>
    <cfRule type="containsText" dxfId="1434" priority="2116" operator="containsText" text="SUB.">
      <formula>NOT(ISERROR(SEARCH("SUB.",A8)))</formula>
    </cfRule>
  </conditionalFormatting>
  <conditionalFormatting sqref="F8">
    <cfRule type="containsText" dxfId="1433" priority="2042" operator="containsText" text="NED.">
      <formula>NOT(ISERROR(SEARCH("NED.",F8)))</formula>
    </cfRule>
    <cfRule type="containsText" dxfId="1432" priority="2043" operator="containsText" text="SUB.">
      <formula>NOT(ISERROR(SEARCH("SUB.",F8)))</formula>
    </cfRule>
  </conditionalFormatting>
  <conditionalFormatting sqref="P8:Q8">
    <cfRule type="containsText" dxfId="1431" priority="2033" operator="containsText" text="SUB.">
      <formula>NOT(ISERROR(SEARCH("SUB.",P8)))</formula>
    </cfRule>
  </conditionalFormatting>
  <conditionalFormatting sqref="O8:Q8">
    <cfRule type="containsText" dxfId="1430" priority="2031" operator="containsText" text="NED.">
      <formula>NOT(ISERROR(SEARCH("NED.",O8)))</formula>
    </cfRule>
    <cfRule type="containsText" dxfId="1429" priority="2032" operator="containsText" text="SUB.">
      <formula>NOT(ISERROR(SEARCH("SUB.",O8)))</formula>
    </cfRule>
  </conditionalFormatting>
  <conditionalFormatting sqref="R8">
    <cfRule type="containsText" dxfId="1428" priority="2029" operator="containsText" text="NED.">
      <formula>NOT(ISERROR(SEARCH("NED.",R8)))</formula>
    </cfRule>
    <cfRule type="containsText" dxfId="1427" priority="2030" operator="containsText" text="SUB.">
      <formula>NOT(ISERROR(SEARCH("SUB.",R8)))</formula>
    </cfRule>
  </conditionalFormatting>
  <conditionalFormatting sqref="S8">
    <cfRule type="containsText" dxfId="1426" priority="2028" operator="containsText" text="SUB.">
      <formula>NOT(ISERROR(SEARCH("SUB.",S8)))</formula>
    </cfRule>
  </conditionalFormatting>
  <conditionalFormatting sqref="S8">
    <cfRule type="containsText" dxfId="1425" priority="2026" operator="containsText" text="NED.">
      <formula>NOT(ISERROR(SEARCH("NED.",S8)))</formula>
    </cfRule>
    <cfRule type="containsText" dxfId="1424" priority="2027" operator="containsText" text="SUB.">
      <formula>NOT(ISERROR(SEARCH("SUB.",S8)))</formula>
    </cfRule>
  </conditionalFormatting>
  <conditionalFormatting sqref="T8:U8">
    <cfRule type="containsText" dxfId="1423" priority="2025" operator="containsText" text="SUB.">
      <formula>NOT(ISERROR(SEARCH("SUB.",T8)))</formula>
    </cfRule>
  </conditionalFormatting>
  <conditionalFormatting sqref="T8:U8">
    <cfRule type="containsText" dxfId="1422" priority="2023" operator="containsText" text="NED.">
      <formula>NOT(ISERROR(SEARCH("NED.",T8)))</formula>
    </cfRule>
    <cfRule type="containsText" dxfId="1421" priority="2024" operator="containsText" text="SUB.">
      <formula>NOT(ISERROR(SEARCH("SUB.",T8)))</formula>
    </cfRule>
  </conditionalFormatting>
  <conditionalFormatting sqref="O8:Q8 F8:G8">
    <cfRule type="containsText" dxfId="1420" priority="1969" operator="containsText" text="SUB.">
      <formula>NOT(ISERROR(SEARCH("SUB.",F8)))</formula>
    </cfRule>
  </conditionalFormatting>
  <conditionalFormatting sqref="F8:G8 O8:R8">
    <cfRule type="containsText" dxfId="1419" priority="1967" operator="containsText" text="NED.">
      <formula>NOT(ISERROR(SEARCH("NED.",F8)))</formula>
    </cfRule>
    <cfRule type="containsText" dxfId="1418" priority="1968" operator="containsText" text="SUB.">
      <formula>NOT(ISERROR(SEARCH("SUB.",F8)))</formula>
    </cfRule>
  </conditionalFormatting>
  <conditionalFormatting sqref="O8:AI8">
    <cfRule type="containsText" dxfId="1417" priority="1966" operator="containsText" text="SUB.">
      <formula>NOT(ISERROR(SEARCH("SUB.",O8)))</formula>
    </cfRule>
  </conditionalFormatting>
  <conditionalFormatting sqref="O8:AI8">
    <cfRule type="containsText" dxfId="1416" priority="1964" operator="containsText" text="NED.">
      <formula>NOT(ISERROR(SEARCH("NED.",O8)))</formula>
    </cfRule>
    <cfRule type="containsText" dxfId="1415" priority="1965" operator="containsText" text="SUB.">
      <formula>NOT(ISERROR(SEARCH("SUB.",O8)))</formula>
    </cfRule>
  </conditionalFormatting>
  <conditionalFormatting sqref="P8:U8 W8:AB8">
    <cfRule type="containsText" dxfId="1414" priority="1961" operator="containsText" text="NED.">
      <formula>NOT(ISERROR(SEARCH("NED.",P8)))</formula>
    </cfRule>
    <cfRule type="containsText" dxfId="1413" priority="1962" operator="containsText" text="SUB.">
      <formula>NOT(ISERROR(SEARCH("SUB.",P8)))</formula>
    </cfRule>
  </conditionalFormatting>
  <conditionalFormatting sqref="O8">
    <cfRule type="containsText" dxfId="1412" priority="1948" operator="containsText" text="NED.">
      <formula>NOT(ISERROR(SEARCH("NED.",O8)))</formula>
    </cfRule>
    <cfRule type="containsText" dxfId="1411" priority="1949" operator="containsText" text="SUB.">
      <formula>NOT(ISERROR(SEARCH("SUB.",O8)))</formula>
    </cfRule>
  </conditionalFormatting>
  <conditionalFormatting sqref="P8">
    <cfRule type="containsText" dxfId="1410" priority="1947" operator="containsText" text="SUB.">
      <formula>NOT(ISERROR(SEARCH("SUB.",P8)))</formula>
    </cfRule>
  </conditionalFormatting>
  <conditionalFormatting sqref="P8">
    <cfRule type="containsText" dxfId="1409" priority="1945" operator="containsText" text="NED.">
      <formula>NOT(ISERROR(SEARCH("NED.",P8)))</formula>
    </cfRule>
    <cfRule type="containsText" dxfId="1408" priority="1946" operator="containsText" text="SUB.">
      <formula>NOT(ISERROR(SEARCH("SUB.",P8)))</formula>
    </cfRule>
  </conditionalFormatting>
  <conditionalFormatting sqref="Q8:R8">
    <cfRule type="containsText" dxfId="1407" priority="1944" operator="containsText" text="SUB.">
      <formula>NOT(ISERROR(SEARCH("SUB.",Q8)))</formula>
    </cfRule>
  </conditionalFormatting>
  <conditionalFormatting sqref="Q8:R8">
    <cfRule type="containsText" dxfId="1406" priority="1942" operator="containsText" text="NED.">
      <formula>NOT(ISERROR(SEARCH("NED.",Q8)))</formula>
    </cfRule>
    <cfRule type="containsText" dxfId="1405" priority="1943" operator="containsText" text="SUB.">
      <formula>NOT(ISERROR(SEARCH("SUB.",Q8)))</formula>
    </cfRule>
  </conditionalFormatting>
  <conditionalFormatting sqref="S8">
    <cfRule type="containsText" dxfId="1404" priority="1940" operator="containsText" text="NED.">
      <formula>NOT(ISERROR(SEARCH("NED.",S8)))</formula>
    </cfRule>
    <cfRule type="containsText" dxfId="1403" priority="1941" operator="containsText" text="SUB.">
      <formula>NOT(ISERROR(SEARCH("SUB.",S8)))</formula>
    </cfRule>
  </conditionalFormatting>
  <conditionalFormatting sqref="T8:U8">
    <cfRule type="containsText" dxfId="1402" priority="1939" operator="containsText" text="SUB.">
      <formula>NOT(ISERROR(SEARCH("SUB.",T8)))</formula>
    </cfRule>
  </conditionalFormatting>
  <conditionalFormatting sqref="T8:U8">
    <cfRule type="containsText" dxfId="1401" priority="1937" operator="containsText" text="NED.">
      <formula>NOT(ISERROR(SEARCH("NED.",T8)))</formula>
    </cfRule>
    <cfRule type="containsText" dxfId="1400" priority="1938" operator="containsText" text="SUB.">
      <formula>NOT(ISERROR(SEARCH("SUB.",T8)))</formula>
    </cfRule>
  </conditionalFormatting>
  <conditionalFormatting sqref="O8">
    <cfRule type="containsText" dxfId="1399" priority="1896" operator="containsText" text="SUB.">
      <formula>NOT(ISERROR(SEARCH("SUB.",O8)))</formula>
    </cfRule>
  </conditionalFormatting>
  <conditionalFormatting sqref="P8">
    <cfRule type="containsText" dxfId="1398" priority="1894" operator="containsText" text="NED.">
      <formula>NOT(ISERROR(SEARCH("NED.",P8)))</formula>
    </cfRule>
    <cfRule type="containsText" dxfId="1397" priority="1895" operator="containsText" text="SUB.">
      <formula>NOT(ISERROR(SEARCH("SUB.",P8)))</formula>
    </cfRule>
  </conditionalFormatting>
  <conditionalFormatting sqref="Q8">
    <cfRule type="containsText" dxfId="1396" priority="1893" operator="containsText" text="SUB.">
      <formula>NOT(ISERROR(SEARCH("SUB.",Q8)))</formula>
    </cfRule>
  </conditionalFormatting>
  <conditionalFormatting sqref="Q8">
    <cfRule type="containsText" dxfId="1395" priority="1891" operator="containsText" text="NED.">
      <formula>NOT(ISERROR(SEARCH("NED.",Q8)))</formula>
    </cfRule>
    <cfRule type="containsText" dxfId="1394" priority="1892" operator="containsText" text="SUB.">
      <formula>NOT(ISERROR(SEARCH("SUB.",Q8)))</formula>
    </cfRule>
  </conditionalFormatting>
  <conditionalFormatting sqref="R8:S8">
    <cfRule type="containsText" dxfId="1393" priority="1890" operator="containsText" text="SUB.">
      <formula>NOT(ISERROR(SEARCH("SUB.",R8)))</formula>
    </cfRule>
  </conditionalFormatting>
  <conditionalFormatting sqref="R8:S8">
    <cfRule type="containsText" dxfId="1392" priority="1888" operator="containsText" text="NED.">
      <formula>NOT(ISERROR(SEARCH("NED.",R8)))</formula>
    </cfRule>
    <cfRule type="containsText" dxfId="1391" priority="1889" operator="containsText" text="SUB.">
      <formula>NOT(ISERROR(SEARCH("SUB.",R8)))</formula>
    </cfRule>
  </conditionalFormatting>
  <conditionalFormatting sqref="T8">
    <cfRule type="containsText" dxfId="1390" priority="1886" operator="containsText" text="NED.">
      <formula>NOT(ISERROR(SEARCH("NED.",T8)))</formula>
    </cfRule>
    <cfRule type="containsText" dxfId="1389" priority="1887" operator="containsText" text="SUB.">
      <formula>NOT(ISERROR(SEARCH("SUB.",T8)))</formula>
    </cfRule>
  </conditionalFormatting>
  <conditionalFormatting sqref="U8">
    <cfRule type="containsText" dxfId="1388" priority="1885" operator="containsText" text="SUB.">
      <formula>NOT(ISERROR(SEARCH("SUB.",U8)))</formula>
    </cfRule>
  </conditionalFormatting>
  <conditionalFormatting sqref="U8">
    <cfRule type="containsText" dxfId="1387" priority="1883" operator="containsText" text="NED.">
      <formula>NOT(ISERROR(SEARCH("NED.",U8)))</formula>
    </cfRule>
    <cfRule type="containsText" dxfId="1386" priority="1884" operator="containsText" text="SUB.">
      <formula>NOT(ISERROR(SEARCH("SUB.",U8)))</formula>
    </cfRule>
  </conditionalFormatting>
  <conditionalFormatting sqref="U8">
    <cfRule type="containsText" dxfId="1385" priority="1842" operator="containsText" text="SUB.">
      <formula>NOT(ISERROR(SEARCH("SUB.",U8)))</formula>
    </cfRule>
  </conditionalFormatting>
  <conditionalFormatting sqref="O8:P8">
    <cfRule type="containsText" dxfId="1384" priority="1825" operator="containsText" text="SUB.">
      <formula>NOT(ISERROR(SEARCH("SUB.",O8)))</formula>
    </cfRule>
  </conditionalFormatting>
  <conditionalFormatting sqref="O8:P8">
    <cfRule type="containsText" dxfId="1383" priority="1823" operator="containsText" text="NED.">
      <formula>NOT(ISERROR(SEARCH("NED.",O8)))</formula>
    </cfRule>
    <cfRule type="containsText" dxfId="1382" priority="1824" operator="containsText" text="SUB.">
      <formula>NOT(ISERROR(SEARCH("SUB.",O8)))</formula>
    </cfRule>
  </conditionalFormatting>
  <conditionalFormatting sqref="Q8">
    <cfRule type="containsText" dxfId="1381" priority="1821" operator="containsText" text="NED.">
      <formula>NOT(ISERROR(SEARCH("NED.",Q8)))</formula>
    </cfRule>
    <cfRule type="containsText" dxfId="1380" priority="1822" operator="containsText" text="SUB.">
      <formula>NOT(ISERROR(SEARCH("SUB.",Q8)))</formula>
    </cfRule>
  </conditionalFormatting>
  <conditionalFormatting sqref="R8:S8">
    <cfRule type="containsText" dxfId="1379" priority="1820" operator="containsText" text="SUB.">
      <formula>NOT(ISERROR(SEARCH("SUB.",R8)))</formula>
    </cfRule>
  </conditionalFormatting>
  <conditionalFormatting sqref="R8:S8">
    <cfRule type="containsText" dxfId="1378" priority="1818" operator="containsText" text="NED.">
      <formula>NOT(ISERROR(SEARCH("NED.",R8)))</formula>
    </cfRule>
    <cfRule type="containsText" dxfId="1377" priority="1819" operator="containsText" text="SUB.">
      <formula>NOT(ISERROR(SEARCH("SUB.",R8)))</formula>
    </cfRule>
  </conditionalFormatting>
  <conditionalFormatting sqref="T8">
    <cfRule type="containsText" dxfId="1376" priority="1816" operator="containsText" text="NED.">
      <formula>NOT(ISERROR(SEARCH("NED.",T8)))</formula>
    </cfRule>
    <cfRule type="containsText" dxfId="1375" priority="1817" operator="containsText" text="SUB.">
      <formula>NOT(ISERROR(SEARCH("SUB.",T8)))</formula>
    </cfRule>
  </conditionalFormatting>
  <conditionalFormatting sqref="U8">
    <cfRule type="containsText" dxfId="1374" priority="1815" operator="containsText" text="SUB.">
      <formula>NOT(ISERROR(SEARCH("SUB.",U8)))</formula>
    </cfRule>
  </conditionalFormatting>
  <conditionalFormatting sqref="U8">
    <cfRule type="containsText" dxfId="1373" priority="1813" operator="containsText" text="NED.">
      <formula>NOT(ISERROR(SEARCH("NED.",U8)))</formula>
    </cfRule>
    <cfRule type="containsText" dxfId="1372" priority="1814" operator="containsText" text="SUB.">
      <formula>NOT(ISERROR(SEARCH("SUB.",U8)))</formula>
    </cfRule>
  </conditionalFormatting>
  <conditionalFormatting sqref="F8:G8">
    <cfRule type="containsText" dxfId="1371" priority="1731" operator="containsText" text="NED.">
      <formula>NOT(ISERROR(SEARCH("NED.",F8)))</formula>
    </cfRule>
    <cfRule type="containsText" dxfId="1370" priority="1732" operator="containsText" text="SUB.">
      <formula>NOT(ISERROR(SEARCH("SUB.",F8)))</formula>
    </cfRule>
  </conditionalFormatting>
  <conditionalFormatting sqref="O8:P8">
    <cfRule type="containsText" dxfId="1369" priority="1725" operator="containsText" text="SUB.">
      <formula>NOT(ISERROR(SEARCH("SUB.",O8)))</formula>
    </cfRule>
  </conditionalFormatting>
  <conditionalFormatting sqref="O8:P8">
    <cfRule type="containsText" dxfId="1368" priority="1723" operator="containsText" text="NED.">
      <formula>NOT(ISERROR(SEARCH("NED.",O8)))</formula>
    </cfRule>
    <cfRule type="containsText" dxfId="1367" priority="1724" operator="containsText" text="SUB.">
      <formula>NOT(ISERROR(SEARCH("SUB.",O8)))</formula>
    </cfRule>
  </conditionalFormatting>
  <conditionalFormatting sqref="Q8">
    <cfRule type="containsText" dxfId="1366" priority="1721" operator="containsText" text="NED.">
      <formula>NOT(ISERROR(SEARCH("NED.",Q8)))</formula>
    </cfRule>
    <cfRule type="containsText" dxfId="1365" priority="1722" operator="containsText" text="SUB.">
      <formula>NOT(ISERROR(SEARCH("SUB.",Q8)))</formula>
    </cfRule>
  </conditionalFormatting>
  <conditionalFormatting sqref="R8:S8">
    <cfRule type="containsText" dxfId="1364" priority="1720" operator="containsText" text="SUB.">
      <formula>NOT(ISERROR(SEARCH("SUB.",R8)))</formula>
    </cfRule>
  </conditionalFormatting>
  <conditionalFormatting sqref="R8:S8">
    <cfRule type="containsText" dxfId="1363" priority="1718" operator="containsText" text="NED.">
      <formula>NOT(ISERROR(SEARCH("NED.",R8)))</formula>
    </cfRule>
    <cfRule type="containsText" dxfId="1362" priority="1719" operator="containsText" text="SUB.">
      <formula>NOT(ISERROR(SEARCH("SUB.",R8)))</formula>
    </cfRule>
  </conditionalFormatting>
  <conditionalFormatting sqref="T8">
    <cfRule type="containsText" dxfId="1361" priority="1716" operator="containsText" text="NED.">
      <formula>NOT(ISERROR(SEARCH("NED.",T8)))</formula>
    </cfRule>
    <cfRule type="containsText" dxfId="1360" priority="1717" operator="containsText" text="SUB.">
      <formula>NOT(ISERROR(SEARCH("SUB.",T8)))</formula>
    </cfRule>
  </conditionalFormatting>
  <conditionalFormatting sqref="U8">
    <cfRule type="containsText" dxfId="1359" priority="1715" operator="containsText" text="SUB.">
      <formula>NOT(ISERROR(SEARCH("SUB.",U8)))</formula>
    </cfRule>
  </conditionalFormatting>
  <conditionalFormatting sqref="U8">
    <cfRule type="containsText" dxfId="1358" priority="1713" operator="containsText" text="NED.">
      <formula>NOT(ISERROR(SEARCH("NED.",U8)))</formula>
    </cfRule>
    <cfRule type="containsText" dxfId="1357" priority="1714" operator="containsText" text="SUB.">
      <formula>NOT(ISERROR(SEARCH("SUB.",U8)))</formula>
    </cfRule>
  </conditionalFormatting>
  <conditionalFormatting sqref="O8:P8">
    <cfRule type="containsText" dxfId="1356" priority="1680" operator="containsText" text="SUB.">
      <formula>NOT(ISERROR(SEARCH("SUB.",O8)))</formula>
    </cfRule>
  </conditionalFormatting>
  <conditionalFormatting sqref="O8:P8">
    <cfRule type="containsText" dxfId="1355" priority="1678" operator="containsText" text="NED.">
      <formula>NOT(ISERROR(SEARCH("NED.",O8)))</formula>
    </cfRule>
    <cfRule type="containsText" dxfId="1354" priority="1679" operator="containsText" text="SUB.">
      <formula>NOT(ISERROR(SEARCH("SUB.",O8)))</formula>
    </cfRule>
  </conditionalFormatting>
  <conditionalFormatting sqref="R8:S8">
    <cfRule type="containsText" dxfId="1353" priority="1677" operator="containsText" text="SUB.">
      <formula>NOT(ISERROR(SEARCH("SUB.",R8)))</formula>
    </cfRule>
  </conditionalFormatting>
  <conditionalFormatting sqref="O8:S8">
    <cfRule type="containsText" dxfId="1352" priority="1675" operator="containsText" text="NED.">
      <formula>NOT(ISERROR(SEARCH("NED.",O8)))</formula>
    </cfRule>
    <cfRule type="containsText" dxfId="1351" priority="1676" operator="containsText" text="SUB.">
      <formula>NOT(ISERROR(SEARCH("SUB.",O8)))</formula>
    </cfRule>
  </conditionalFormatting>
  <conditionalFormatting sqref="T8">
    <cfRule type="containsText" dxfId="1350" priority="1673" operator="containsText" text="NED.">
      <formula>NOT(ISERROR(SEARCH("NED.",T8)))</formula>
    </cfRule>
    <cfRule type="containsText" dxfId="1349" priority="1674" operator="containsText" text="SUB.">
      <formula>NOT(ISERROR(SEARCH("SUB.",T8)))</formula>
    </cfRule>
  </conditionalFormatting>
  <conditionalFormatting sqref="U8">
    <cfRule type="containsText" dxfId="1348" priority="1672" operator="containsText" text="SUB.">
      <formula>NOT(ISERROR(SEARCH("SUB.",U8)))</formula>
    </cfRule>
  </conditionalFormatting>
  <conditionalFormatting sqref="U8">
    <cfRule type="containsText" dxfId="1347" priority="1670" operator="containsText" text="NED.">
      <formula>NOT(ISERROR(SEARCH("NED.",U8)))</formula>
    </cfRule>
    <cfRule type="containsText" dxfId="1346" priority="1671" operator="containsText" text="SUB.">
      <formula>NOT(ISERROR(SEARCH("SUB.",U8)))</formula>
    </cfRule>
  </conditionalFormatting>
  <conditionalFormatting sqref="O8:P8">
    <cfRule type="containsText" dxfId="1345" priority="1653" operator="containsText" text="SUB.">
      <formula>NOT(ISERROR(SEARCH("SUB.",O8)))</formula>
    </cfRule>
  </conditionalFormatting>
  <conditionalFormatting sqref="O8:P8">
    <cfRule type="containsText" dxfId="1344" priority="1651" operator="containsText" text="NED.">
      <formula>NOT(ISERROR(SEARCH("NED.",O8)))</formula>
    </cfRule>
    <cfRule type="containsText" dxfId="1343" priority="1652" operator="containsText" text="SUB.">
      <formula>NOT(ISERROR(SEARCH("SUB.",O8)))</formula>
    </cfRule>
  </conditionalFormatting>
  <conditionalFormatting sqref="Q8">
    <cfRule type="containsText" dxfId="1342" priority="1649" operator="containsText" text="NED.">
      <formula>NOT(ISERROR(SEARCH("NED.",Q8)))</formula>
    </cfRule>
    <cfRule type="containsText" dxfId="1341" priority="1650" operator="containsText" text="SUB.">
      <formula>NOT(ISERROR(SEARCH("SUB.",Q8)))</formula>
    </cfRule>
  </conditionalFormatting>
  <conditionalFormatting sqref="R8">
    <cfRule type="containsText" dxfId="1340" priority="1648" operator="containsText" text="SUB.">
      <formula>NOT(ISERROR(SEARCH("SUB.",R8)))</formula>
    </cfRule>
  </conditionalFormatting>
  <conditionalFormatting sqref="R8">
    <cfRule type="containsText" dxfId="1339" priority="1646" operator="containsText" text="NED.">
      <formula>NOT(ISERROR(SEARCH("NED.",R8)))</formula>
    </cfRule>
    <cfRule type="containsText" dxfId="1338" priority="1647" operator="containsText" text="SUB.">
      <formula>NOT(ISERROR(SEARCH("SUB.",R8)))</formula>
    </cfRule>
  </conditionalFormatting>
  <conditionalFormatting sqref="S8">
    <cfRule type="containsText" dxfId="1337" priority="1645" operator="containsText" text="SUB.">
      <formula>NOT(ISERROR(SEARCH("SUB.",S8)))</formula>
    </cfRule>
  </conditionalFormatting>
  <conditionalFormatting sqref="S8">
    <cfRule type="containsText" dxfId="1336" priority="1643" operator="containsText" text="NED.">
      <formula>NOT(ISERROR(SEARCH("NED.",S8)))</formula>
    </cfRule>
    <cfRule type="containsText" dxfId="1335" priority="1644" operator="containsText" text="SUB.">
      <formula>NOT(ISERROR(SEARCH("SUB.",S8)))</formula>
    </cfRule>
  </conditionalFormatting>
  <conditionalFormatting sqref="T8">
    <cfRule type="containsText" dxfId="1334" priority="1642" operator="containsText" text="SUB.">
      <formula>NOT(ISERROR(SEARCH("SUB.",T8)))</formula>
    </cfRule>
  </conditionalFormatting>
  <conditionalFormatting sqref="T8">
    <cfRule type="containsText" dxfId="1333" priority="1640" operator="containsText" text="NED.">
      <formula>NOT(ISERROR(SEARCH("NED.",T8)))</formula>
    </cfRule>
    <cfRule type="containsText" dxfId="1332" priority="1641" operator="containsText" text="SUB.">
      <formula>NOT(ISERROR(SEARCH("SUB.",T8)))</formula>
    </cfRule>
  </conditionalFormatting>
  <conditionalFormatting sqref="U8">
    <cfRule type="containsText" dxfId="1331" priority="1638" operator="containsText" text="NED.">
      <formula>NOT(ISERROR(SEARCH("NED.",U8)))</formula>
    </cfRule>
    <cfRule type="containsText" dxfId="1330" priority="1639" operator="containsText" text="SUB.">
      <formula>NOT(ISERROR(SEARCH("SUB.",U8)))</formula>
    </cfRule>
  </conditionalFormatting>
  <conditionalFormatting sqref="O8">
    <cfRule type="containsText" dxfId="1329" priority="1600" operator="containsText" text="NED.">
      <formula>NOT(ISERROR(SEARCH("NED.",O8)))</formula>
    </cfRule>
    <cfRule type="containsText" dxfId="1328" priority="1601" operator="containsText" text="SUB.">
      <formula>NOT(ISERROR(SEARCH("SUB.",O8)))</formula>
    </cfRule>
  </conditionalFormatting>
  <conditionalFormatting sqref="P8:Q8">
    <cfRule type="containsText" dxfId="1327" priority="1599" operator="containsText" text="SUB.">
      <formula>NOT(ISERROR(SEARCH("SUB.",P8)))</formula>
    </cfRule>
  </conditionalFormatting>
  <conditionalFormatting sqref="P8:Q8">
    <cfRule type="containsText" dxfId="1326" priority="1597" operator="containsText" text="NED.">
      <formula>NOT(ISERROR(SEARCH("NED.",P8)))</formula>
    </cfRule>
    <cfRule type="containsText" dxfId="1325" priority="1598" operator="containsText" text="SUB.">
      <formula>NOT(ISERROR(SEARCH("SUB.",P8)))</formula>
    </cfRule>
  </conditionalFormatting>
  <conditionalFormatting sqref="R8">
    <cfRule type="containsText" dxfId="1324" priority="1595" operator="containsText" text="NED.">
      <formula>NOT(ISERROR(SEARCH("NED.",R8)))</formula>
    </cfRule>
    <cfRule type="containsText" dxfId="1323" priority="1596" operator="containsText" text="SUB.">
      <formula>NOT(ISERROR(SEARCH("SUB.",R8)))</formula>
    </cfRule>
  </conditionalFormatting>
  <conditionalFormatting sqref="S8">
    <cfRule type="containsText" dxfId="1322" priority="1594" operator="containsText" text="SUB.">
      <formula>NOT(ISERROR(SEARCH("SUB.",S8)))</formula>
    </cfRule>
  </conditionalFormatting>
  <conditionalFormatting sqref="S8">
    <cfRule type="containsText" dxfId="1321" priority="1592" operator="containsText" text="NED.">
      <formula>NOT(ISERROR(SEARCH("NED.",S8)))</formula>
    </cfRule>
    <cfRule type="containsText" dxfId="1320" priority="1593" operator="containsText" text="SUB.">
      <formula>NOT(ISERROR(SEARCH("SUB.",S8)))</formula>
    </cfRule>
  </conditionalFormatting>
  <conditionalFormatting sqref="T8">
    <cfRule type="containsText" dxfId="1319" priority="1591" operator="containsText" text="SUB.">
      <formula>NOT(ISERROR(SEARCH("SUB.",T8)))</formula>
    </cfRule>
  </conditionalFormatting>
  <conditionalFormatting sqref="T8">
    <cfRule type="containsText" dxfId="1318" priority="1589" operator="containsText" text="NED.">
      <formula>NOT(ISERROR(SEARCH("NED.",T8)))</formula>
    </cfRule>
    <cfRule type="containsText" dxfId="1317" priority="1590" operator="containsText" text="SUB.">
      <formula>NOT(ISERROR(SEARCH("SUB.",T8)))</formula>
    </cfRule>
  </conditionalFormatting>
  <conditionalFormatting sqref="U8">
    <cfRule type="containsText" dxfId="1316" priority="1588" operator="containsText" text="SUB.">
      <formula>NOT(ISERROR(SEARCH("SUB.",U8)))</formula>
    </cfRule>
  </conditionalFormatting>
  <conditionalFormatting sqref="U8">
    <cfRule type="containsText" dxfId="1315" priority="1586" operator="containsText" text="NED.">
      <formula>NOT(ISERROR(SEARCH("NED.",U8)))</formula>
    </cfRule>
    <cfRule type="containsText" dxfId="1314" priority="1587" operator="containsText" text="SUB.">
      <formula>NOT(ISERROR(SEARCH("SUB.",U8)))</formula>
    </cfRule>
  </conditionalFormatting>
  <conditionalFormatting sqref="P8:Q8">
    <cfRule type="containsText" dxfId="1313" priority="1564" operator="containsText" text="SUB.">
      <formula>NOT(ISERROR(SEARCH("SUB.",P8)))</formula>
    </cfRule>
  </conditionalFormatting>
  <conditionalFormatting sqref="R8">
    <cfRule type="containsText" dxfId="1312" priority="1562" operator="containsText" text="NED.">
      <formula>NOT(ISERROR(SEARCH("NED.",R8)))</formula>
    </cfRule>
    <cfRule type="containsText" dxfId="1311" priority="1563" operator="containsText" text="SUB.">
      <formula>NOT(ISERROR(SEARCH("SUB.",R8)))</formula>
    </cfRule>
  </conditionalFormatting>
  <conditionalFormatting sqref="S8">
    <cfRule type="containsText" dxfId="1310" priority="1561" operator="containsText" text="SUB.">
      <formula>NOT(ISERROR(SEARCH("SUB.",S8)))</formula>
    </cfRule>
  </conditionalFormatting>
  <conditionalFormatting sqref="S8">
    <cfRule type="containsText" dxfId="1309" priority="1559" operator="containsText" text="NED.">
      <formula>NOT(ISERROR(SEARCH("NED.",S8)))</formula>
    </cfRule>
    <cfRule type="containsText" dxfId="1308" priority="1560" operator="containsText" text="SUB.">
      <formula>NOT(ISERROR(SEARCH("SUB.",S8)))</formula>
    </cfRule>
  </conditionalFormatting>
  <conditionalFormatting sqref="T8">
    <cfRule type="containsText" dxfId="1307" priority="1558" operator="containsText" text="SUB.">
      <formula>NOT(ISERROR(SEARCH("SUB.",T8)))</formula>
    </cfRule>
  </conditionalFormatting>
  <conditionalFormatting sqref="T8">
    <cfRule type="containsText" dxfId="1306" priority="1556" operator="containsText" text="NED.">
      <formula>NOT(ISERROR(SEARCH("NED.",T8)))</formula>
    </cfRule>
    <cfRule type="containsText" dxfId="1305" priority="1557" operator="containsText" text="SUB.">
      <formula>NOT(ISERROR(SEARCH("SUB.",T8)))</formula>
    </cfRule>
  </conditionalFormatting>
  <conditionalFormatting sqref="O8">
    <cfRule type="containsText" dxfId="1304" priority="1538" operator="containsText" text="NED.">
      <formula>NOT(ISERROR(SEARCH("NED.",O8)))</formula>
    </cfRule>
    <cfRule type="containsText" dxfId="1303" priority="1539" operator="containsText" text="SUB.">
      <formula>NOT(ISERROR(SEARCH("SUB.",O8)))</formula>
    </cfRule>
  </conditionalFormatting>
  <conditionalFormatting sqref="P8">
    <cfRule type="containsText" dxfId="1302" priority="1537" operator="containsText" text="SUB.">
      <formula>NOT(ISERROR(SEARCH("SUB.",P8)))</formula>
    </cfRule>
  </conditionalFormatting>
  <conditionalFormatting sqref="P8">
    <cfRule type="containsText" dxfId="1301" priority="1535" operator="containsText" text="NED.">
      <formula>NOT(ISERROR(SEARCH("NED.",P8)))</formula>
    </cfRule>
    <cfRule type="containsText" dxfId="1300" priority="1536" operator="containsText" text="SUB.">
      <formula>NOT(ISERROR(SEARCH("SUB.",P8)))</formula>
    </cfRule>
  </conditionalFormatting>
  <conditionalFormatting sqref="Q8">
    <cfRule type="containsText" dxfId="1299" priority="1534" operator="containsText" text="SUB.">
      <formula>NOT(ISERROR(SEARCH("SUB.",Q8)))</formula>
    </cfRule>
  </conditionalFormatting>
  <conditionalFormatting sqref="Q8">
    <cfRule type="containsText" dxfId="1298" priority="1532" operator="containsText" text="NED.">
      <formula>NOT(ISERROR(SEARCH("NED.",Q8)))</formula>
    </cfRule>
    <cfRule type="containsText" dxfId="1297" priority="1533" operator="containsText" text="SUB.">
      <formula>NOT(ISERROR(SEARCH("SUB.",Q8)))</formula>
    </cfRule>
  </conditionalFormatting>
  <conditionalFormatting sqref="R8">
    <cfRule type="containsText" dxfId="1296" priority="1531" operator="containsText" text="SUB.">
      <formula>NOT(ISERROR(SEARCH("SUB.",R8)))</formula>
    </cfRule>
  </conditionalFormatting>
  <conditionalFormatting sqref="R8">
    <cfRule type="containsText" dxfId="1295" priority="1529" operator="containsText" text="NED.">
      <formula>NOT(ISERROR(SEARCH("NED.",R8)))</formula>
    </cfRule>
    <cfRule type="containsText" dxfId="1294" priority="1530" operator="containsText" text="SUB.">
      <formula>NOT(ISERROR(SEARCH("SUB.",R8)))</formula>
    </cfRule>
  </conditionalFormatting>
  <conditionalFormatting sqref="S8">
    <cfRule type="containsText" dxfId="1293" priority="1527" operator="containsText" text="NED.">
      <formula>NOT(ISERROR(SEARCH("NED.",S8)))</formula>
    </cfRule>
    <cfRule type="containsText" dxfId="1292" priority="1528" operator="containsText" text="SUB.">
      <formula>NOT(ISERROR(SEARCH("SUB.",S8)))</formula>
    </cfRule>
  </conditionalFormatting>
  <conditionalFormatting sqref="T8">
    <cfRule type="containsText" dxfId="1291" priority="1526" operator="containsText" text="SUB.">
      <formula>NOT(ISERROR(SEARCH("SUB.",T8)))</formula>
    </cfRule>
  </conditionalFormatting>
  <conditionalFormatting sqref="T8">
    <cfRule type="containsText" dxfId="1290" priority="1524" operator="containsText" text="NED.">
      <formula>NOT(ISERROR(SEARCH("NED.",T8)))</formula>
    </cfRule>
    <cfRule type="containsText" dxfId="1289" priority="1525" operator="containsText" text="SUB.">
      <formula>NOT(ISERROR(SEARCH("SUB.",T8)))</formula>
    </cfRule>
  </conditionalFormatting>
  <conditionalFormatting sqref="U8">
    <cfRule type="containsText" dxfId="1288" priority="1523" operator="containsText" text="SUB.">
      <formula>NOT(ISERROR(SEARCH("SUB.",U8)))</formula>
    </cfRule>
  </conditionalFormatting>
  <conditionalFormatting sqref="U8">
    <cfRule type="containsText" dxfId="1287" priority="1521" operator="containsText" text="NED.">
      <formula>NOT(ISERROR(SEARCH("NED.",U8)))</formula>
    </cfRule>
    <cfRule type="containsText" dxfId="1286" priority="1522" operator="containsText" text="SUB.">
      <formula>NOT(ISERROR(SEARCH("SUB.",U8)))</formula>
    </cfRule>
  </conditionalFormatting>
  <conditionalFormatting sqref="U8">
    <cfRule type="containsText" dxfId="1285" priority="1518" operator="containsText" text="SUB.">
      <formula>NOT(ISERROR(SEARCH("SUB.",U8)))</formula>
    </cfRule>
  </conditionalFormatting>
  <conditionalFormatting sqref="U8">
    <cfRule type="containsText" dxfId="1284" priority="1516" operator="containsText" text="NED.">
      <formula>NOT(ISERROR(SEARCH("NED.",U8)))</formula>
    </cfRule>
    <cfRule type="containsText" dxfId="1283" priority="1517" operator="containsText" text="SUB.">
      <formula>NOT(ISERROR(SEARCH("SUB.",U8)))</formula>
    </cfRule>
  </conditionalFormatting>
  <conditionalFormatting sqref="U8">
    <cfRule type="containsText" dxfId="1282" priority="1513" operator="containsText" text="SUB.">
      <formula>NOT(ISERROR(SEARCH("SUB.",U8)))</formula>
    </cfRule>
  </conditionalFormatting>
  <conditionalFormatting sqref="U8">
    <cfRule type="containsText" dxfId="1281" priority="1511" operator="containsText" text="NED.">
      <formula>NOT(ISERROR(SEARCH("NED.",U8)))</formula>
    </cfRule>
    <cfRule type="containsText" dxfId="1280" priority="1512" operator="containsText" text="SUB.">
      <formula>NOT(ISERROR(SEARCH("SUB.",U8)))</formula>
    </cfRule>
  </conditionalFormatting>
  <conditionalFormatting sqref="F8">
    <cfRule type="containsText" dxfId="1279" priority="1280" operator="containsText" text="SUB.">
      <formula>NOT(ISERROR(SEARCH("SUB.",F8)))</formula>
    </cfRule>
  </conditionalFormatting>
  <conditionalFormatting sqref="G8">
    <cfRule type="containsText" dxfId="1278" priority="1278" operator="containsText" text="NED.">
      <formula>NOT(ISERROR(SEARCH("NED.",G8)))</formula>
    </cfRule>
    <cfRule type="containsText" dxfId="1277" priority="1279" operator="containsText" text="SUB.">
      <formula>NOT(ISERROR(SEARCH("SUB.",G8)))</formula>
    </cfRule>
  </conditionalFormatting>
  <conditionalFormatting sqref="F8">
    <cfRule type="containsText" dxfId="1276" priority="1277" operator="containsText" text="SUB.">
      <formula>NOT(ISERROR(SEARCH("SUB.",F8)))</formula>
    </cfRule>
  </conditionalFormatting>
  <conditionalFormatting sqref="F8">
    <cfRule type="containsText" dxfId="1275" priority="1275" operator="containsText" text="NED.">
      <formula>NOT(ISERROR(SEARCH("NED.",F8)))</formula>
    </cfRule>
    <cfRule type="containsText" dxfId="1274" priority="1276" operator="containsText" text="SUB.">
      <formula>NOT(ISERROR(SEARCH("SUB.",F8)))</formula>
    </cfRule>
  </conditionalFormatting>
  <conditionalFormatting sqref="G8">
    <cfRule type="containsText" dxfId="1273" priority="1274" operator="containsText" text="SUB.">
      <formula>NOT(ISERROR(SEARCH("SUB.",G8)))</formula>
    </cfRule>
  </conditionalFormatting>
  <conditionalFormatting sqref="G8">
    <cfRule type="containsText" dxfId="1272" priority="1272" operator="containsText" text="NED.">
      <formula>NOT(ISERROR(SEARCH("NED.",G8)))</formula>
    </cfRule>
    <cfRule type="containsText" dxfId="1271" priority="1273" operator="containsText" text="SUB.">
      <formula>NOT(ISERROR(SEARCH("SUB.",G8)))</formula>
    </cfRule>
  </conditionalFormatting>
  <conditionalFormatting sqref="F8">
    <cfRule type="containsText" dxfId="1270" priority="1271" operator="containsText" text="SUB.">
      <formula>NOT(ISERROR(SEARCH("SUB.",F8)))</formula>
    </cfRule>
  </conditionalFormatting>
  <conditionalFormatting sqref="F8">
    <cfRule type="containsText" dxfId="1269" priority="1269" operator="containsText" text="NED.">
      <formula>NOT(ISERROR(SEARCH("NED.",F8)))</formula>
    </cfRule>
    <cfRule type="containsText" dxfId="1268" priority="1270" operator="containsText" text="SUB.">
      <formula>NOT(ISERROR(SEARCH("SUB.",F8)))</formula>
    </cfRule>
  </conditionalFormatting>
  <conditionalFormatting sqref="G8">
    <cfRule type="containsText" dxfId="1267" priority="1268" operator="containsText" text="SUB.">
      <formula>NOT(ISERROR(SEARCH("SUB.",G8)))</formula>
    </cfRule>
  </conditionalFormatting>
  <conditionalFormatting sqref="G8">
    <cfRule type="containsText" dxfId="1266" priority="1266" operator="containsText" text="NED.">
      <formula>NOT(ISERROR(SEARCH("NED.",G8)))</formula>
    </cfRule>
    <cfRule type="containsText" dxfId="1265" priority="1267" operator="containsText" text="SUB.">
      <formula>NOT(ISERROR(SEARCH("SUB.",G8)))</formula>
    </cfRule>
  </conditionalFormatting>
  <conditionalFormatting sqref="F8">
    <cfRule type="containsText" dxfId="1264" priority="1264" operator="containsText" text="NED.">
      <formula>NOT(ISERROR(SEARCH("NED.",F8)))</formula>
    </cfRule>
    <cfRule type="containsText" dxfId="1263" priority="1265" operator="containsText" text="SUB.">
      <formula>NOT(ISERROR(SEARCH("SUB.",F8)))</formula>
    </cfRule>
  </conditionalFormatting>
  <conditionalFormatting sqref="G8">
    <cfRule type="containsText" dxfId="1262" priority="1263" operator="containsText" text="SUB.">
      <formula>NOT(ISERROR(SEARCH("SUB.",G8)))</formula>
    </cfRule>
  </conditionalFormatting>
  <conditionalFormatting sqref="G8">
    <cfRule type="containsText" dxfId="1261" priority="1261" operator="containsText" text="NED.">
      <formula>NOT(ISERROR(SEARCH("NED.",G8)))</formula>
    </cfRule>
    <cfRule type="containsText" dxfId="1260" priority="1262" operator="containsText" text="SUB.">
      <formula>NOT(ISERROR(SEARCH("SUB.",G8)))</formula>
    </cfRule>
  </conditionalFormatting>
  <conditionalFormatting sqref="G8">
    <cfRule type="containsText" dxfId="1259" priority="1260" operator="containsText" text="SUB.">
      <formula>NOT(ISERROR(SEARCH("SUB.",G8)))</formula>
    </cfRule>
  </conditionalFormatting>
  <conditionalFormatting sqref="F8">
    <cfRule type="containsText" dxfId="1258" priority="1258" operator="containsText" text="NED.">
      <formula>NOT(ISERROR(SEARCH("NED.",F8)))</formula>
    </cfRule>
    <cfRule type="containsText" dxfId="1257" priority="1259" operator="containsText" text="SUB.">
      <formula>NOT(ISERROR(SEARCH("SUB.",F8)))</formula>
    </cfRule>
  </conditionalFormatting>
  <conditionalFormatting sqref="G8">
    <cfRule type="containsText" dxfId="1256" priority="1257" operator="containsText" text="SUB.">
      <formula>NOT(ISERROR(SEARCH("SUB.",G8)))</formula>
    </cfRule>
  </conditionalFormatting>
  <conditionalFormatting sqref="G8">
    <cfRule type="containsText" dxfId="1255" priority="1255" operator="containsText" text="NED.">
      <formula>NOT(ISERROR(SEARCH("NED.",G8)))</formula>
    </cfRule>
    <cfRule type="containsText" dxfId="1254" priority="1256" operator="containsText" text="SUB.">
      <formula>NOT(ISERROR(SEARCH("SUB.",G8)))</formula>
    </cfRule>
  </conditionalFormatting>
  <conditionalFormatting sqref="F8">
    <cfRule type="containsText" dxfId="1253" priority="1254" operator="containsText" text="SUB.">
      <formula>NOT(ISERROR(SEARCH("SUB.",F8)))</formula>
    </cfRule>
  </conditionalFormatting>
  <conditionalFormatting sqref="G8">
    <cfRule type="containsText" dxfId="1252" priority="1252" operator="containsText" text="NED.">
      <formula>NOT(ISERROR(SEARCH("NED.",G8)))</formula>
    </cfRule>
    <cfRule type="containsText" dxfId="1251" priority="1253" operator="containsText" text="SUB.">
      <formula>NOT(ISERROR(SEARCH("SUB.",G8)))</formula>
    </cfRule>
  </conditionalFormatting>
  <conditionalFormatting sqref="F8:G8">
    <cfRule type="containsText" dxfId="1250" priority="1251" operator="containsText" text="SUB.">
      <formula>NOT(ISERROR(SEARCH("SUB.",F8)))</formula>
    </cfRule>
  </conditionalFormatting>
  <conditionalFormatting sqref="F8:G8">
    <cfRule type="containsText" dxfId="1249" priority="1249" operator="containsText" text="NED.">
      <formula>NOT(ISERROR(SEARCH("NED.",F8)))</formula>
    </cfRule>
    <cfRule type="containsText" dxfId="1248" priority="1250" operator="containsText" text="SUB.">
      <formula>NOT(ISERROR(SEARCH("SUB.",F8)))</formula>
    </cfRule>
  </conditionalFormatting>
  <conditionalFormatting sqref="H8">
    <cfRule type="containsText" dxfId="1247" priority="1248" operator="containsText" text="SUB.">
      <formula>NOT(ISERROR(SEARCH("SUB.",H8)))</formula>
    </cfRule>
  </conditionalFormatting>
  <conditionalFormatting sqref="H8">
    <cfRule type="containsText" dxfId="1246" priority="1246" operator="containsText" text="NED.">
      <formula>NOT(ISERROR(SEARCH("NED.",H8)))</formula>
    </cfRule>
    <cfRule type="containsText" dxfId="1245" priority="1247" operator="containsText" text="SUB.">
      <formula>NOT(ISERROR(SEARCH("SUB.",H8)))</formula>
    </cfRule>
  </conditionalFormatting>
  <conditionalFormatting sqref="I8:J8">
    <cfRule type="containsText" dxfId="1244" priority="1245" operator="containsText" text="SUB.">
      <formula>NOT(ISERROR(SEARCH("SUB.",I8)))</formula>
    </cfRule>
  </conditionalFormatting>
  <conditionalFormatting sqref="I8:J8">
    <cfRule type="containsText" dxfId="1243" priority="1243" operator="containsText" text="NED.">
      <formula>NOT(ISERROR(SEARCH("NED.",I8)))</formula>
    </cfRule>
    <cfRule type="containsText" dxfId="1242" priority="1244" operator="containsText" text="SUB.">
      <formula>NOT(ISERROR(SEARCH("SUB.",I8)))</formula>
    </cfRule>
  </conditionalFormatting>
  <conditionalFormatting sqref="K8">
    <cfRule type="containsText" dxfId="1241" priority="1241" operator="containsText" text="NED.">
      <formula>NOT(ISERROR(SEARCH("NED.",K8)))</formula>
    </cfRule>
    <cfRule type="containsText" dxfId="1240" priority="1242" operator="containsText" text="SUB.">
      <formula>NOT(ISERROR(SEARCH("SUB.",K8)))</formula>
    </cfRule>
  </conditionalFormatting>
  <conditionalFormatting sqref="L8:M8">
    <cfRule type="containsText" dxfId="1239" priority="1240" operator="containsText" text="SUB.">
      <formula>NOT(ISERROR(SEARCH("SUB.",L8)))</formula>
    </cfRule>
  </conditionalFormatting>
  <conditionalFormatting sqref="L8:M8">
    <cfRule type="containsText" dxfId="1238" priority="1238" operator="containsText" text="NED.">
      <formula>NOT(ISERROR(SEARCH("NED.",L8)))</formula>
    </cfRule>
    <cfRule type="containsText" dxfId="1237" priority="1239" operator="containsText" text="SUB.">
      <formula>NOT(ISERROR(SEARCH("SUB.",L8)))</formula>
    </cfRule>
  </conditionalFormatting>
  <conditionalFormatting sqref="N8">
    <cfRule type="containsText" dxfId="1236" priority="1236" operator="containsText" text="NED.">
      <formula>NOT(ISERROR(SEARCH("NED.",N8)))</formula>
    </cfRule>
    <cfRule type="containsText" dxfId="1235" priority="1237" operator="containsText" text="SUB.">
      <formula>NOT(ISERROR(SEARCH("SUB.",N8)))</formula>
    </cfRule>
  </conditionalFormatting>
  <conditionalFormatting sqref="H8:J8">
    <cfRule type="containsText" dxfId="1234" priority="1235" operator="containsText" text="SUB.">
      <formula>NOT(ISERROR(SEARCH("SUB.",H8)))</formula>
    </cfRule>
  </conditionalFormatting>
  <conditionalFormatting sqref="H8:J8">
    <cfRule type="containsText" dxfId="1233" priority="1233" operator="containsText" text="NED.">
      <formula>NOT(ISERROR(SEARCH("NED.",H8)))</formula>
    </cfRule>
    <cfRule type="containsText" dxfId="1232" priority="1234" operator="containsText" text="SUB.">
      <formula>NOT(ISERROR(SEARCH("SUB.",H8)))</formula>
    </cfRule>
  </conditionalFormatting>
  <conditionalFormatting sqref="L8:M8">
    <cfRule type="containsText" dxfId="1231" priority="1232" operator="containsText" text="SUB.">
      <formula>NOT(ISERROR(SEARCH("SUB.",L8)))</formula>
    </cfRule>
  </conditionalFormatting>
  <conditionalFormatting sqref="I8:M8">
    <cfRule type="containsText" dxfId="1230" priority="1230" operator="containsText" text="NED.">
      <formula>NOT(ISERROR(SEARCH("NED.",I8)))</formula>
    </cfRule>
    <cfRule type="containsText" dxfId="1229" priority="1231" operator="containsText" text="SUB.">
      <formula>NOT(ISERROR(SEARCH("SUB.",I8)))</formula>
    </cfRule>
  </conditionalFormatting>
  <conditionalFormatting sqref="N8">
    <cfRule type="containsText" dxfId="1228" priority="1228" operator="containsText" text="NED.">
      <formula>NOT(ISERROR(SEARCH("NED.",N8)))</formula>
    </cfRule>
    <cfRule type="containsText" dxfId="1227" priority="1229" operator="containsText" text="SUB.">
      <formula>NOT(ISERROR(SEARCH("SUB.",N8)))</formula>
    </cfRule>
  </conditionalFormatting>
  <conditionalFormatting sqref="H8">
    <cfRule type="containsText" dxfId="1226" priority="1226" operator="containsText" text="NED.">
      <formula>NOT(ISERROR(SEARCH("NED.",H8)))</formula>
    </cfRule>
    <cfRule type="containsText" dxfId="1225" priority="1227" operator="containsText" text="SUB.">
      <formula>NOT(ISERROR(SEARCH("SUB.",H8)))</formula>
    </cfRule>
  </conditionalFormatting>
  <conditionalFormatting sqref="I8:J8">
    <cfRule type="containsText" dxfId="1224" priority="1225" operator="containsText" text="SUB.">
      <formula>NOT(ISERROR(SEARCH("SUB.",I8)))</formula>
    </cfRule>
  </conditionalFormatting>
  <conditionalFormatting sqref="I8:J8">
    <cfRule type="containsText" dxfId="1223" priority="1223" operator="containsText" text="NED.">
      <formula>NOT(ISERROR(SEARCH("NED.",I8)))</formula>
    </cfRule>
    <cfRule type="containsText" dxfId="1222" priority="1224" operator="containsText" text="SUB.">
      <formula>NOT(ISERROR(SEARCH("SUB.",I8)))</formula>
    </cfRule>
  </conditionalFormatting>
  <conditionalFormatting sqref="K8">
    <cfRule type="containsText" dxfId="1221" priority="1221" operator="containsText" text="NED.">
      <formula>NOT(ISERROR(SEARCH("NED.",K8)))</formula>
    </cfRule>
    <cfRule type="containsText" dxfId="1220" priority="1222" operator="containsText" text="SUB.">
      <formula>NOT(ISERROR(SEARCH("SUB.",K8)))</formula>
    </cfRule>
  </conditionalFormatting>
  <conditionalFormatting sqref="L8">
    <cfRule type="containsText" dxfId="1219" priority="1220" operator="containsText" text="SUB.">
      <formula>NOT(ISERROR(SEARCH("SUB.",L8)))</formula>
    </cfRule>
  </conditionalFormatting>
  <conditionalFormatting sqref="L8">
    <cfRule type="containsText" dxfId="1218" priority="1218" operator="containsText" text="NED.">
      <formula>NOT(ISERROR(SEARCH("NED.",L8)))</formula>
    </cfRule>
    <cfRule type="containsText" dxfId="1217" priority="1219" operator="containsText" text="SUB.">
      <formula>NOT(ISERROR(SEARCH("SUB.",L8)))</formula>
    </cfRule>
  </conditionalFormatting>
  <conditionalFormatting sqref="M8">
    <cfRule type="containsText" dxfId="1216" priority="1217" operator="containsText" text="SUB.">
      <formula>NOT(ISERROR(SEARCH("SUB.",M8)))</formula>
    </cfRule>
  </conditionalFormatting>
  <conditionalFormatting sqref="M8">
    <cfRule type="containsText" dxfId="1215" priority="1215" operator="containsText" text="NED.">
      <formula>NOT(ISERROR(SEARCH("NED.",M8)))</formula>
    </cfRule>
    <cfRule type="containsText" dxfId="1214" priority="1216" operator="containsText" text="SUB.">
      <formula>NOT(ISERROR(SEARCH("SUB.",M8)))</formula>
    </cfRule>
  </conditionalFormatting>
  <conditionalFormatting sqref="N8">
    <cfRule type="containsText" dxfId="1213" priority="1214" operator="containsText" text="SUB.">
      <formula>NOT(ISERROR(SEARCH("SUB.",N8)))</formula>
    </cfRule>
  </conditionalFormatting>
  <conditionalFormatting sqref="N8">
    <cfRule type="containsText" dxfId="1212" priority="1212" operator="containsText" text="NED.">
      <formula>NOT(ISERROR(SEARCH("NED.",N8)))</formula>
    </cfRule>
    <cfRule type="containsText" dxfId="1211" priority="1213" operator="containsText" text="SUB.">
      <formula>NOT(ISERROR(SEARCH("SUB.",N8)))</formula>
    </cfRule>
  </conditionalFormatting>
  <conditionalFormatting sqref="H8">
    <cfRule type="containsText" dxfId="1210" priority="1211" operator="containsText" text="SUB.">
      <formula>NOT(ISERROR(SEARCH("SUB.",H8)))</formula>
    </cfRule>
  </conditionalFormatting>
  <conditionalFormatting sqref="H8">
    <cfRule type="containsText" dxfId="1209" priority="1209" operator="containsText" text="NED.">
      <formula>NOT(ISERROR(SEARCH("NED.",H8)))</formula>
    </cfRule>
    <cfRule type="containsText" dxfId="1208" priority="1210" operator="containsText" text="SUB.">
      <formula>NOT(ISERROR(SEARCH("SUB.",H8)))</formula>
    </cfRule>
  </conditionalFormatting>
  <conditionalFormatting sqref="I8">
    <cfRule type="containsText" dxfId="1207" priority="1207" operator="containsText" text="NED.">
      <formula>NOT(ISERROR(SEARCH("NED.",I8)))</formula>
    </cfRule>
    <cfRule type="containsText" dxfId="1206" priority="1208" operator="containsText" text="SUB.">
      <formula>NOT(ISERROR(SEARCH("SUB.",I8)))</formula>
    </cfRule>
  </conditionalFormatting>
  <conditionalFormatting sqref="J8:K8">
    <cfRule type="containsText" dxfId="1205" priority="1206" operator="containsText" text="SUB.">
      <formula>NOT(ISERROR(SEARCH("SUB.",J8)))</formula>
    </cfRule>
  </conditionalFormatting>
  <conditionalFormatting sqref="J8:K8">
    <cfRule type="containsText" dxfId="1204" priority="1204" operator="containsText" text="NED.">
      <formula>NOT(ISERROR(SEARCH("NED.",J8)))</formula>
    </cfRule>
    <cfRule type="containsText" dxfId="1203" priority="1205" operator="containsText" text="SUB.">
      <formula>NOT(ISERROR(SEARCH("SUB.",J8)))</formula>
    </cfRule>
  </conditionalFormatting>
  <conditionalFormatting sqref="L8">
    <cfRule type="containsText" dxfId="1202" priority="1202" operator="containsText" text="NED.">
      <formula>NOT(ISERROR(SEARCH("NED.",L8)))</formula>
    </cfRule>
    <cfRule type="containsText" dxfId="1201" priority="1203" operator="containsText" text="SUB.">
      <formula>NOT(ISERROR(SEARCH("SUB.",L8)))</formula>
    </cfRule>
  </conditionalFormatting>
  <conditionalFormatting sqref="M8">
    <cfRule type="containsText" dxfId="1200" priority="1201" operator="containsText" text="SUB.">
      <formula>NOT(ISERROR(SEARCH("SUB.",M8)))</formula>
    </cfRule>
  </conditionalFormatting>
  <conditionalFormatting sqref="M8">
    <cfRule type="containsText" dxfId="1199" priority="1199" operator="containsText" text="NED.">
      <formula>NOT(ISERROR(SEARCH("NED.",M8)))</formula>
    </cfRule>
    <cfRule type="containsText" dxfId="1198" priority="1200" operator="containsText" text="SUB.">
      <formula>NOT(ISERROR(SEARCH("SUB.",M8)))</formula>
    </cfRule>
  </conditionalFormatting>
  <conditionalFormatting sqref="N8">
    <cfRule type="containsText" dxfId="1197" priority="1198" operator="containsText" text="SUB.">
      <formula>NOT(ISERROR(SEARCH("SUB.",N8)))</formula>
    </cfRule>
  </conditionalFormatting>
  <conditionalFormatting sqref="N8">
    <cfRule type="containsText" dxfId="1196" priority="1196" operator="containsText" text="NED.">
      <formula>NOT(ISERROR(SEARCH("NED.",N8)))</formula>
    </cfRule>
    <cfRule type="containsText" dxfId="1195" priority="1197" operator="containsText" text="SUB.">
      <formula>NOT(ISERROR(SEARCH("SUB.",N8)))</formula>
    </cfRule>
  </conditionalFormatting>
  <conditionalFormatting sqref="J8:K8">
    <cfRule type="containsText" dxfId="1194" priority="1195" operator="containsText" text="SUB.">
      <formula>NOT(ISERROR(SEARCH("SUB.",J8)))</formula>
    </cfRule>
  </conditionalFormatting>
  <conditionalFormatting sqref="L8">
    <cfRule type="containsText" dxfId="1193" priority="1193" operator="containsText" text="NED.">
      <formula>NOT(ISERROR(SEARCH("NED.",L8)))</formula>
    </cfRule>
    <cfRule type="containsText" dxfId="1192" priority="1194" operator="containsText" text="SUB.">
      <formula>NOT(ISERROR(SEARCH("SUB.",L8)))</formula>
    </cfRule>
  </conditionalFormatting>
  <conditionalFormatting sqref="M8">
    <cfRule type="containsText" dxfId="1191" priority="1192" operator="containsText" text="SUB.">
      <formula>NOT(ISERROR(SEARCH("SUB.",M8)))</formula>
    </cfRule>
  </conditionalFormatting>
  <conditionalFormatting sqref="M8">
    <cfRule type="containsText" dxfId="1190" priority="1190" operator="containsText" text="NED.">
      <formula>NOT(ISERROR(SEARCH("NED.",M8)))</formula>
    </cfRule>
    <cfRule type="containsText" dxfId="1189" priority="1191" operator="containsText" text="SUB.">
      <formula>NOT(ISERROR(SEARCH("SUB.",M8)))</formula>
    </cfRule>
  </conditionalFormatting>
  <conditionalFormatting sqref="N8">
    <cfRule type="containsText" dxfId="1188" priority="1189" operator="containsText" text="SUB.">
      <formula>NOT(ISERROR(SEARCH("SUB.",N8)))</formula>
    </cfRule>
  </conditionalFormatting>
  <conditionalFormatting sqref="N8">
    <cfRule type="containsText" dxfId="1187" priority="1187" operator="containsText" text="NED.">
      <formula>NOT(ISERROR(SEARCH("NED.",N8)))</formula>
    </cfRule>
    <cfRule type="containsText" dxfId="1186" priority="1188" operator="containsText" text="SUB.">
      <formula>NOT(ISERROR(SEARCH("SUB.",N8)))</formula>
    </cfRule>
  </conditionalFormatting>
  <conditionalFormatting sqref="H8">
    <cfRule type="containsText" dxfId="1185" priority="1186" operator="containsText" text="SUB.">
      <formula>NOT(ISERROR(SEARCH("SUB.",H8)))</formula>
    </cfRule>
  </conditionalFormatting>
  <conditionalFormatting sqref="H8">
    <cfRule type="containsText" dxfId="1184" priority="1184" operator="containsText" text="NED.">
      <formula>NOT(ISERROR(SEARCH("NED.",H8)))</formula>
    </cfRule>
    <cfRule type="containsText" dxfId="1183" priority="1185" operator="containsText" text="SUB.">
      <formula>NOT(ISERROR(SEARCH("SUB.",H8)))</formula>
    </cfRule>
  </conditionalFormatting>
  <conditionalFormatting sqref="I8">
    <cfRule type="containsText" dxfId="1182" priority="1182" operator="containsText" text="NED.">
      <formula>NOT(ISERROR(SEARCH("NED.",I8)))</formula>
    </cfRule>
    <cfRule type="containsText" dxfId="1181" priority="1183" operator="containsText" text="SUB.">
      <formula>NOT(ISERROR(SEARCH("SUB.",I8)))</formula>
    </cfRule>
  </conditionalFormatting>
  <conditionalFormatting sqref="J8">
    <cfRule type="containsText" dxfId="1180" priority="1181" operator="containsText" text="SUB.">
      <formula>NOT(ISERROR(SEARCH("SUB.",J8)))</formula>
    </cfRule>
  </conditionalFormatting>
  <conditionalFormatting sqref="J8">
    <cfRule type="containsText" dxfId="1179" priority="1179" operator="containsText" text="NED.">
      <formula>NOT(ISERROR(SEARCH("NED.",J8)))</formula>
    </cfRule>
    <cfRule type="containsText" dxfId="1178" priority="1180" operator="containsText" text="SUB.">
      <formula>NOT(ISERROR(SEARCH("SUB.",J8)))</formula>
    </cfRule>
  </conditionalFormatting>
  <conditionalFormatting sqref="K8">
    <cfRule type="containsText" dxfId="1177" priority="1178" operator="containsText" text="SUB.">
      <formula>NOT(ISERROR(SEARCH("SUB.",K8)))</formula>
    </cfRule>
  </conditionalFormatting>
  <conditionalFormatting sqref="K8">
    <cfRule type="containsText" dxfId="1176" priority="1176" operator="containsText" text="NED.">
      <formula>NOT(ISERROR(SEARCH("NED.",K8)))</formula>
    </cfRule>
    <cfRule type="containsText" dxfId="1175" priority="1177" operator="containsText" text="SUB.">
      <formula>NOT(ISERROR(SEARCH("SUB.",K8)))</formula>
    </cfRule>
  </conditionalFormatting>
  <conditionalFormatting sqref="L8">
    <cfRule type="containsText" dxfId="1174" priority="1175" operator="containsText" text="SUB.">
      <formula>NOT(ISERROR(SEARCH("SUB.",L8)))</formula>
    </cfRule>
  </conditionalFormatting>
  <conditionalFormatting sqref="L8">
    <cfRule type="containsText" dxfId="1173" priority="1173" operator="containsText" text="NED.">
      <formula>NOT(ISERROR(SEARCH("NED.",L8)))</formula>
    </cfRule>
    <cfRule type="containsText" dxfId="1172" priority="1174" operator="containsText" text="SUB.">
      <formula>NOT(ISERROR(SEARCH("SUB.",L8)))</formula>
    </cfRule>
  </conditionalFormatting>
  <conditionalFormatting sqref="M8">
    <cfRule type="containsText" dxfId="1171" priority="1171" operator="containsText" text="NED.">
      <formula>NOT(ISERROR(SEARCH("NED.",M8)))</formula>
    </cfRule>
    <cfRule type="containsText" dxfId="1170" priority="1172" operator="containsText" text="SUB.">
      <formula>NOT(ISERROR(SEARCH("SUB.",M8)))</formula>
    </cfRule>
  </conditionalFormatting>
  <conditionalFormatting sqref="N8">
    <cfRule type="containsText" dxfId="1169" priority="1170" operator="containsText" text="SUB.">
      <formula>NOT(ISERROR(SEARCH("SUB.",N8)))</formula>
    </cfRule>
  </conditionalFormatting>
  <conditionalFormatting sqref="N8">
    <cfRule type="containsText" dxfId="1168" priority="1168" operator="containsText" text="NED.">
      <formula>NOT(ISERROR(SEARCH("NED.",N8)))</formula>
    </cfRule>
    <cfRule type="containsText" dxfId="1167" priority="1169" operator="containsText" text="SUB.">
      <formula>NOT(ISERROR(SEARCH("SUB.",N8)))</formula>
    </cfRule>
  </conditionalFormatting>
  <conditionalFormatting sqref="H8">
    <cfRule type="containsText" dxfId="1166" priority="1167" operator="containsText" text="SUB.">
      <formula>NOT(ISERROR(SEARCH("SUB.",H8)))</formula>
    </cfRule>
  </conditionalFormatting>
  <conditionalFormatting sqref="H8">
    <cfRule type="containsText" dxfId="1165" priority="1165" operator="containsText" text="NED.">
      <formula>NOT(ISERROR(SEARCH("NED.",H8)))</formula>
    </cfRule>
    <cfRule type="containsText" dxfId="1164" priority="1166" operator="containsText" text="SUB.">
      <formula>NOT(ISERROR(SEARCH("SUB.",H8)))</formula>
    </cfRule>
  </conditionalFormatting>
  <conditionalFormatting sqref="I8">
    <cfRule type="containsText" dxfId="1163" priority="1163" operator="containsText" text="NED.">
      <formula>NOT(ISERROR(SEARCH("NED.",I8)))</formula>
    </cfRule>
    <cfRule type="containsText" dxfId="1162" priority="1164" operator="containsText" text="SUB.">
      <formula>NOT(ISERROR(SEARCH("SUB.",I8)))</formula>
    </cfRule>
  </conditionalFormatting>
  <conditionalFormatting sqref="J8">
    <cfRule type="containsText" dxfId="1161" priority="1162" operator="containsText" text="SUB.">
      <formula>NOT(ISERROR(SEARCH("SUB.",J8)))</formula>
    </cfRule>
  </conditionalFormatting>
  <conditionalFormatting sqref="J8">
    <cfRule type="containsText" dxfId="1160" priority="1160" operator="containsText" text="NED.">
      <formula>NOT(ISERROR(SEARCH("NED.",J8)))</formula>
    </cfRule>
    <cfRule type="containsText" dxfId="1159" priority="1161" operator="containsText" text="SUB.">
      <formula>NOT(ISERROR(SEARCH("SUB.",J8)))</formula>
    </cfRule>
  </conditionalFormatting>
  <conditionalFormatting sqref="K8">
    <cfRule type="containsText" dxfId="1158" priority="1159" operator="containsText" text="SUB.">
      <formula>NOT(ISERROR(SEARCH("SUB.",K8)))</formula>
    </cfRule>
  </conditionalFormatting>
  <conditionalFormatting sqref="K8">
    <cfRule type="containsText" dxfId="1157" priority="1157" operator="containsText" text="NED.">
      <formula>NOT(ISERROR(SEARCH("NED.",K8)))</formula>
    </cfRule>
    <cfRule type="containsText" dxfId="1156" priority="1158" operator="containsText" text="SUB.">
      <formula>NOT(ISERROR(SEARCH("SUB.",K8)))</formula>
    </cfRule>
  </conditionalFormatting>
  <conditionalFormatting sqref="L8">
    <cfRule type="containsText" dxfId="1155" priority="1156" operator="containsText" text="SUB.">
      <formula>NOT(ISERROR(SEARCH("SUB.",L8)))</formula>
    </cfRule>
  </conditionalFormatting>
  <conditionalFormatting sqref="L8">
    <cfRule type="containsText" dxfId="1154" priority="1154" operator="containsText" text="NED.">
      <formula>NOT(ISERROR(SEARCH("NED.",L8)))</formula>
    </cfRule>
    <cfRule type="containsText" dxfId="1153" priority="1155" operator="containsText" text="SUB.">
      <formula>NOT(ISERROR(SEARCH("SUB.",L8)))</formula>
    </cfRule>
  </conditionalFormatting>
  <conditionalFormatting sqref="M8">
    <cfRule type="containsText" dxfId="1152" priority="1152" operator="containsText" text="NED.">
      <formula>NOT(ISERROR(SEARCH("NED.",M8)))</formula>
    </cfRule>
    <cfRule type="containsText" dxfId="1151" priority="1153" operator="containsText" text="SUB.">
      <formula>NOT(ISERROR(SEARCH("SUB.",M8)))</formula>
    </cfRule>
  </conditionalFormatting>
  <conditionalFormatting sqref="N8">
    <cfRule type="containsText" dxfId="1150" priority="1151" operator="containsText" text="SUB.">
      <formula>NOT(ISERROR(SEARCH("SUB.",N8)))</formula>
    </cfRule>
  </conditionalFormatting>
  <conditionalFormatting sqref="N8">
    <cfRule type="containsText" dxfId="1149" priority="1149" operator="containsText" text="NED.">
      <formula>NOT(ISERROR(SEARCH("NED.",N8)))</formula>
    </cfRule>
    <cfRule type="containsText" dxfId="1148" priority="1150" operator="containsText" text="SUB.">
      <formula>NOT(ISERROR(SEARCH("SUB.",N8)))</formula>
    </cfRule>
  </conditionalFormatting>
  <conditionalFormatting sqref="H8">
    <cfRule type="containsText" dxfId="1147" priority="1148" operator="containsText" text="SUB.">
      <formula>NOT(ISERROR(SEARCH("SUB.",H8)))</formula>
    </cfRule>
  </conditionalFormatting>
  <conditionalFormatting sqref="H8">
    <cfRule type="containsText" dxfId="1146" priority="1146" operator="containsText" text="NED.">
      <formula>NOT(ISERROR(SEARCH("NED.",H8)))</formula>
    </cfRule>
    <cfRule type="containsText" dxfId="1145" priority="1147" operator="containsText" text="SUB.">
      <formula>NOT(ISERROR(SEARCH("SUB.",H8)))</formula>
    </cfRule>
  </conditionalFormatting>
  <conditionalFormatting sqref="I8">
    <cfRule type="containsText" dxfId="1144" priority="1144" operator="containsText" text="NED.">
      <formula>NOT(ISERROR(SEARCH("NED.",I8)))</formula>
    </cfRule>
    <cfRule type="containsText" dxfId="1143" priority="1145" operator="containsText" text="SUB.">
      <formula>NOT(ISERROR(SEARCH("SUB.",I8)))</formula>
    </cfRule>
  </conditionalFormatting>
  <conditionalFormatting sqref="J8">
    <cfRule type="containsText" dxfId="1142" priority="1143" operator="containsText" text="SUB.">
      <formula>NOT(ISERROR(SEARCH("SUB.",J8)))</formula>
    </cfRule>
  </conditionalFormatting>
  <conditionalFormatting sqref="J8">
    <cfRule type="containsText" dxfId="1141" priority="1141" operator="containsText" text="NED.">
      <formula>NOT(ISERROR(SEARCH("NED.",J8)))</formula>
    </cfRule>
    <cfRule type="containsText" dxfId="1140" priority="1142" operator="containsText" text="SUB.">
      <formula>NOT(ISERROR(SEARCH("SUB.",J8)))</formula>
    </cfRule>
  </conditionalFormatting>
  <conditionalFormatting sqref="K8">
    <cfRule type="containsText" dxfId="1139" priority="1140" operator="containsText" text="SUB.">
      <formula>NOT(ISERROR(SEARCH("SUB.",K8)))</formula>
    </cfRule>
  </conditionalFormatting>
  <conditionalFormatting sqref="K8">
    <cfRule type="containsText" dxfId="1138" priority="1138" operator="containsText" text="NED.">
      <formula>NOT(ISERROR(SEARCH("NED.",K8)))</formula>
    </cfRule>
    <cfRule type="containsText" dxfId="1137" priority="1139" operator="containsText" text="SUB.">
      <formula>NOT(ISERROR(SEARCH("SUB.",K8)))</formula>
    </cfRule>
  </conditionalFormatting>
  <conditionalFormatting sqref="H8">
    <cfRule type="containsText" dxfId="1136" priority="1137" operator="containsText" text="SUB.">
      <formula>NOT(ISERROR(SEARCH("SUB.",H8)))</formula>
    </cfRule>
  </conditionalFormatting>
  <conditionalFormatting sqref="H8">
    <cfRule type="containsText" dxfId="1135" priority="1135" operator="containsText" text="NED.">
      <formula>NOT(ISERROR(SEARCH("NED.",H8)))</formula>
    </cfRule>
    <cfRule type="containsText" dxfId="1134" priority="1136" operator="containsText" text="SUB.">
      <formula>NOT(ISERROR(SEARCH("SUB.",H8)))</formula>
    </cfRule>
  </conditionalFormatting>
  <conditionalFormatting sqref="I8">
    <cfRule type="containsText" dxfId="1133" priority="1134" operator="containsText" text="SUB.">
      <formula>NOT(ISERROR(SEARCH("SUB.",I8)))</formula>
    </cfRule>
  </conditionalFormatting>
  <conditionalFormatting sqref="I8">
    <cfRule type="containsText" dxfId="1132" priority="1132" operator="containsText" text="NED.">
      <formula>NOT(ISERROR(SEARCH("NED.",I8)))</formula>
    </cfRule>
    <cfRule type="containsText" dxfId="1131" priority="1133" operator="containsText" text="SUB.">
      <formula>NOT(ISERROR(SEARCH("SUB.",I8)))</formula>
    </cfRule>
  </conditionalFormatting>
  <conditionalFormatting sqref="J8">
    <cfRule type="containsText" dxfId="1130" priority="1130" operator="containsText" text="NED.">
      <formula>NOT(ISERROR(SEARCH("NED.",J8)))</formula>
    </cfRule>
    <cfRule type="containsText" dxfId="1129" priority="1131" operator="containsText" text="SUB.">
      <formula>NOT(ISERROR(SEARCH("SUB.",J8)))</formula>
    </cfRule>
  </conditionalFormatting>
  <conditionalFormatting sqref="K8">
    <cfRule type="containsText" dxfId="1128" priority="1129" operator="containsText" text="SUB.">
      <formula>NOT(ISERROR(SEARCH("SUB.",K8)))</formula>
    </cfRule>
  </conditionalFormatting>
  <conditionalFormatting sqref="K8">
    <cfRule type="containsText" dxfId="1127" priority="1127" operator="containsText" text="NED.">
      <formula>NOT(ISERROR(SEARCH("NED.",K8)))</formula>
    </cfRule>
    <cfRule type="containsText" dxfId="1126" priority="1128" operator="containsText" text="SUB.">
      <formula>NOT(ISERROR(SEARCH("SUB.",K8)))</formula>
    </cfRule>
  </conditionalFormatting>
  <conditionalFormatting sqref="L8">
    <cfRule type="containsText" dxfId="1125" priority="1126" operator="containsText" text="SUB.">
      <formula>NOT(ISERROR(SEARCH("SUB.",L8)))</formula>
    </cfRule>
  </conditionalFormatting>
  <conditionalFormatting sqref="L8">
    <cfRule type="containsText" dxfId="1124" priority="1124" operator="containsText" text="NED.">
      <formula>NOT(ISERROR(SEARCH("NED.",L8)))</formula>
    </cfRule>
    <cfRule type="containsText" dxfId="1123" priority="1125" operator="containsText" text="SUB.">
      <formula>NOT(ISERROR(SEARCH("SUB.",L8)))</formula>
    </cfRule>
  </conditionalFormatting>
  <conditionalFormatting sqref="M8">
    <cfRule type="containsText" dxfId="1122" priority="1122" operator="containsText" text="NED.">
      <formula>NOT(ISERROR(SEARCH("NED.",M8)))</formula>
    </cfRule>
    <cfRule type="containsText" dxfId="1121" priority="1123" operator="containsText" text="SUB.">
      <formula>NOT(ISERROR(SEARCH("SUB.",M8)))</formula>
    </cfRule>
  </conditionalFormatting>
  <conditionalFormatting sqref="L8">
    <cfRule type="containsText" dxfId="1120" priority="1121" operator="containsText" text="SUB.">
      <formula>NOT(ISERROR(SEARCH("SUB.",L8)))</formula>
    </cfRule>
  </conditionalFormatting>
  <conditionalFormatting sqref="L8">
    <cfRule type="containsText" dxfId="1119" priority="1119" operator="containsText" text="NED.">
      <formula>NOT(ISERROR(SEARCH("NED.",L8)))</formula>
    </cfRule>
    <cfRule type="containsText" dxfId="1118" priority="1120" operator="containsText" text="SUB.">
      <formula>NOT(ISERROR(SEARCH("SUB.",L8)))</formula>
    </cfRule>
  </conditionalFormatting>
  <conditionalFormatting sqref="M8">
    <cfRule type="containsText" dxfId="1117" priority="1117" operator="containsText" text="NED.">
      <formula>NOT(ISERROR(SEARCH("NED.",M8)))</formula>
    </cfRule>
    <cfRule type="containsText" dxfId="1116" priority="1118" operator="containsText" text="SUB.">
      <formula>NOT(ISERROR(SEARCH("SUB.",M8)))</formula>
    </cfRule>
  </conditionalFormatting>
  <conditionalFormatting sqref="L8">
    <cfRule type="containsText" dxfId="1115" priority="1116" operator="containsText" text="SUB.">
      <formula>NOT(ISERROR(SEARCH("SUB.",L8)))</formula>
    </cfRule>
  </conditionalFormatting>
  <conditionalFormatting sqref="L8">
    <cfRule type="containsText" dxfId="1114" priority="1114" operator="containsText" text="NED.">
      <formula>NOT(ISERROR(SEARCH("NED.",L8)))</formula>
    </cfRule>
    <cfRule type="containsText" dxfId="1113" priority="1115" operator="containsText" text="SUB.">
      <formula>NOT(ISERROR(SEARCH("SUB.",L8)))</formula>
    </cfRule>
  </conditionalFormatting>
  <conditionalFormatting sqref="M8">
    <cfRule type="containsText" dxfId="1112" priority="1112" operator="containsText" text="NED.">
      <formula>NOT(ISERROR(SEARCH("NED.",M8)))</formula>
    </cfRule>
    <cfRule type="containsText" dxfId="1111" priority="1113" operator="containsText" text="SUB.">
      <formula>NOT(ISERROR(SEARCH("SUB.",M8)))</formula>
    </cfRule>
  </conditionalFormatting>
  <conditionalFormatting sqref="H8">
    <cfRule type="containsText" dxfId="1110" priority="1111" operator="containsText" text="SUB.">
      <formula>NOT(ISERROR(SEARCH("SUB.",H8)))</formula>
    </cfRule>
  </conditionalFormatting>
  <conditionalFormatting sqref="H8">
    <cfRule type="containsText" dxfId="1109" priority="1109" operator="containsText" text="NED.">
      <formula>NOT(ISERROR(SEARCH("NED.",H8)))</formula>
    </cfRule>
    <cfRule type="containsText" dxfId="1108" priority="1110" operator="containsText" text="SUB.">
      <formula>NOT(ISERROR(SEARCH("SUB.",H8)))</formula>
    </cfRule>
  </conditionalFormatting>
  <conditionalFormatting sqref="I8">
    <cfRule type="containsText" dxfId="1107" priority="1108" operator="containsText" text="SUB.">
      <formula>NOT(ISERROR(SEARCH("SUB.",I8)))</formula>
    </cfRule>
  </conditionalFormatting>
  <conditionalFormatting sqref="I8">
    <cfRule type="containsText" dxfId="1106" priority="1106" operator="containsText" text="NED.">
      <formula>NOT(ISERROR(SEARCH("NED.",I8)))</formula>
    </cfRule>
    <cfRule type="containsText" dxfId="1105" priority="1107" operator="containsText" text="SUB.">
      <formula>NOT(ISERROR(SEARCH("SUB.",I8)))</formula>
    </cfRule>
  </conditionalFormatting>
  <conditionalFormatting sqref="J8">
    <cfRule type="containsText" dxfId="1104" priority="1105" operator="containsText" text="SUB.">
      <formula>NOT(ISERROR(SEARCH("SUB.",J8)))</formula>
    </cfRule>
  </conditionalFormatting>
  <conditionalFormatting sqref="J8">
    <cfRule type="containsText" dxfId="1103" priority="1103" operator="containsText" text="NED.">
      <formula>NOT(ISERROR(SEARCH("NED.",J8)))</formula>
    </cfRule>
    <cfRule type="containsText" dxfId="1102" priority="1104" operator="containsText" text="SUB.">
      <formula>NOT(ISERROR(SEARCH("SUB.",J8)))</formula>
    </cfRule>
  </conditionalFormatting>
  <conditionalFormatting sqref="K8">
    <cfRule type="containsText" dxfId="1101" priority="1101" operator="containsText" text="NED.">
      <formula>NOT(ISERROR(SEARCH("NED.",K8)))</formula>
    </cfRule>
    <cfRule type="containsText" dxfId="1100" priority="1102" operator="containsText" text="SUB.">
      <formula>NOT(ISERROR(SEARCH("SUB.",K8)))</formula>
    </cfRule>
  </conditionalFormatting>
  <conditionalFormatting sqref="H8">
    <cfRule type="containsText" dxfId="1099" priority="1100" operator="containsText" text="SUB.">
      <formula>NOT(ISERROR(SEARCH("SUB.",H8)))</formula>
    </cfRule>
  </conditionalFormatting>
  <conditionalFormatting sqref="H8">
    <cfRule type="containsText" dxfId="1098" priority="1098" operator="containsText" text="NED.">
      <formula>NOT(ISERROR(SEARCH("NED.",H8)))</formula>
    </cfRule>
    <cfRule type="containsText" dxfId="1097" priority="1099" operator="containsText" text="SUB.">
      <formula>NOT(ISERROR(SEARCH("SUB.",H8)))</formula>
    </cfRule>
  </conditionalFormatting>
  <conditionalFormatting sqref="I8">
    <cfRule type="containsText" dxfId="1096" priority="1097" operator="containsText" text="SUB.">
      <formula>NOT(ISERROR(SEARCH("SUB.",I8)))</formula>
    </cfRule>
  </conditionalFormatting>
  <conditionalFormatting sqref="I8">
    <cfRule type="containsText" dxfId="1095" priority="1095" operator="containsText" text="NED.">
      <formula>NOT(ISERROR(SEARCH("NED.",I8)))</formula>
    </cfRule>
    <cfRule type="containsText" dxfId="1094" priority="1096" operator="containsText" text="SUB.">
      <formula>NOT(ISERROR(SEARCH("SUB.",I8)))</formula>
    </cfRule>
  </conditionalFormatting>
  <conditionalFormatting sqref="H8">
    <cfRule type="containsText" dxfId="1093" priority="1093" operator="containsText" text="NED.">
      <formula>NOT(ISERROR(SEARCH("NED.",H8)))</formula>
    </cfRule>
    <cfRule type="containsText" dxfId="1092" priority="1094" operator="containsText" text="SUB.">
      <formula>NOT(ISERROR(SEARCH("SUB.",H8)))</formula>
    </cfRule>
  </conditionalFormatting>
  <conditionalFormatting sqref="I8">
    <cfRule type="containsText" dxfId="1091" priority="1092" operator="containsText" text="SUB.">
      <formula>NOT(ISERROR(SEARCH("SUB.",I8)))</formula>
    </cfRule>
  </conditionalFormatting>
  <conditionalFormatting sqref="I8">
    <cfRule type="containsText" dxfId="1090" priority="1090" operator="containsText" text="NED.">
      <formula>NOT(ISERROR(SEARCH("NED.",I8)))</formula>
    </cfRule>
    <cfRule type="containsText" dxfId="1089" priority="1091" operator="containsText" text="SUB.">
      <formula>NOT(ISERROR(SEARCH("SUB.",I8)))</formula>
    </cfRule>
  </conditionalFormatting>
  <conditionalFormatting sqref="J8">
    <cfRule type="containsText" dxfId="1088" priority="1089" operator="containsText" text="SUB.">
      <formula>NOT(ISERROR(SEARCH("SUB.",J8)))</formula>
    </cfRule>
  </conditionalFormatting>
  <conditionalFormatting sqref="J8">
    <cfRule type="containsText" dxfId="1087" priority="1087" operator="containsText" text="NED.">
      <formula>NOT(ISERROR(SEARCH("NED.",J8)))</formula>
    </cfRule>
    <cfRule type="containsText" dxfId="1086" priority="1088" operator="containsText" text="SUB.">
      <formula>NOT(ISERROR(SEARCH("SUB.",J8)))</formula>
    </cfRule>
  </conditionalFormatting>
  <conditionalFormatting sqref="K8">
    <cfRule type="containsText" dxfId="1085" priority="1085" operator="containsText" text="NED.">
      <formula>NOT(ISERROR(SEARCH("NED.",K8)))</formula>
    </cfRule>
    <cfRule type="containsText" dxfId="1084" priority="1086" operator="containsText" text="SUB.">
      <formula>NOT(ISERROR(SEARCH("SUB.",K8)))</formula>
    </cfRule>
  </conditionalFormatting>
  <conditionalFormatting sqref="J8">
    <cfRule type="containsText" dxfId="1083" priority="1084" operator="containsText" text="SUB.">
      <formula>NOT(ISERROR(SEARCH("SUB.",J8)))</formula>
    </cfRule>
  </conditionalFormatting>
  <conditionalFormatting sqref="J8">
    <cfRule type="containsText" dxfId="1082" priority="1082" operator="containsText" text="NED.">
      <formula>NOT(ISERROR(SEARCH("NED.",J8)))</formula>
    </cfRule>
    <cfRule type="containsText" dxfId="1081" priority="1083" operator="containsText" text="SUB.">
      <formula>NOT(ISERROR(SEARCH("SUB.",J8)))</formula>
    </cfRule>
  </conditionalFormatting>
  <conditionalFormatting sqref="K8">
    <cfRule type="containsText" dxfId="1080" priority="1080" operator="containsText" text="NED.">
      <formula>NOT(ISERROR(SEARCH("NED.",K8)))</formula>
    </cfRule>
    <cfRule type="containsText" dxfId="1079" priority="1081" operator="containsText" text="SUB.">
      <formula>NOT(ISERROR(SEARCH("SUB.",K8)))</formula>
    </cfRule>
  </conditionalFormatting>
  <conditionalFormatting sqref="J8">
    <cfRule type="containsText" dxfId="1078" priority="1079" operator="containsText" text="SUB.">
      <formula>NOT(ISERROR(SEARCH("SUB.",J8)))</formula>
    </cfRule>
  </conditionalFormatting>
  <conditionalFormatting sqref="J8">
    <cfRule type="containsText" dxfId="1077" priority="1077" operator="containsText" text="NED.">
      <formula>NOT(ISERROR(SEARCH("NED.",J8)))</formula>
    </cfRule>
    <cfRule type="containsText" dxfId="1076" priority="1078" operator="containsText" text="SUB.">
      <formula>NOT(ISERROR(SEARCH("SUB.",J8)))</formula>
    </cfRule>
  </conditionalFormatting>
  <conditionalFormatting sqref="K8">
    <cfRule type="containsText" dxfId="1075" priority="1075" operator="containsText" text="NED.">
      <formula>NOT(ISERROR(SEARCH("NED.",K8)))</formula>
    </cfRule>
    <cfRule type="containsText" dxfId="1074" priority="1076" operator="containsText" text="SUB.">
      <formula>NOT(ISERROR(SEARCH("SUB.",K8)))</formula>
    </cfRule>
  </conditionalFormatting>
  <conditionalFormatting sqref="L8">
    <cfRule type="containsText" dxfId="1073" priority="1074" operator="containsText" text="SUB.">
      <formula>NOT(ISERROR(SEARCH("SUB.",L8)))</formula>
    </cfRule>
  </conditionalFormatting>
  <conditionalFormatting sqref="L8">
    <cfRule type="containsText" dxfId="1072" priority="1072" operator="containsText" text="NED.">
      <formula>NOT(ISERROR(SEARCH("NED.",L8)))</formula>
    </cfRule>
    <cfRule type="containsText" dxfId="1071" priority="1073" operator="containsText" text="SUB.">
      <formula>NOT(ISERROR(SEARCH("SUB.",L8)))</formula>
    </cfRule>
  </conditionalFormatting>
  <conditionalFormatting sqref="M8">
    <cfRule type="containsText" dxfId="1070" priority="1070" operator="containsText" text="NED.">
      <formula>NOT(ISERROR(SEARCH("NED.",M8)))</formula>
    </cfRule>
    <cfRule type="containsText" dxfId="1069" priority="1071" operator="containsText" text="SUB.">
      <formula>NOT(ISERROR(SEARCH("SUB.",M8)))</formula>
    </cfRule>
  </conditionalFormatting>
  <conditionalFormatting sqref="N8">
    <cfRule type="containsText" dxfId="1068" priority="1069" operator="containsText" text="SUB.">
      <formula>NOT(ISERROR(SEARCH("SUB.",N8)))</formula>
    </cfRule>
  </conditionalFormatting>
  <conditionalFormatting sqref="N8">
    <cfRule type="containsText" dxfId="1067" priority="1067" operator="containsText" text="NED.">
      <formula>NOT(ISERROR(SEARCH("NED.",N8)))</formula>
    </cfRule>
    <cfRule type="containsText" dxfId="1066" priority="1068" operator="containsText" text="SUB.">
      <formula>NOT(ISERROR(SEARCH("SUB.",N8)))</formula>
    </cfRule>
  </conditionalFormatting>
  <conditionalFormatting sqref="L8">
    <cfRule type="containsText" dxfId="1065" priority="1066" operator="containsText" text="SUB.">
      <formula>NOT(ISERROR(SEARCH("SUB.",L8)))</formula>
    </cfRule>
  </conditionalFormatting>
  <conditionalFormatting sqref="L8">
    <cfRule type="containsText" dxfId="1064" priority="1064" operator="containsText" text="NED.">
      <formula>NOT(ISERROR(SEARCH("NED.",L8)))</formula>
    </cfRule>
    <cfRule type="containsText" dxfId="1063" priority="1065" operator="containsText" text="SUB.">
      <formula>NOT(ISERROR(SEARCH("SUB.",L8)))</formula>
    </cfRule>
  </conditionalFormatting>
  <conditionalFormatting sqref="N8">
    <cfRule type="containsText" dxfId="1062" priority="1063" operator="containsText" text="SUB.">
      <formula>NOT(ISERROR(SEARCH("SUB.",N8)))</formula>
    </cfRule>
  </conditionalFormatting>
  <conditionalFormatting sqref="L8:N8">
    <cfRule type="containsText" dxfId="1061" priority="1061" operator="containsText" text="NED.">
      <formula>NOT(ISERROR(SEARCH("NED.",L8)))</formula>
    </cfRule>
    <cfRule type="containsText" dxfId="1060" priority="1062" operator="containsText" text="SUB.">
      <formula>NOT(ISERROR(SEARCH("SUB.",L8)))</formula>
    </cfRule>
  </conditionalFormatting>
  <conditionalFormatting sqref="L8">
    <cfRule type="containsText" dxfId="1059" priority="1060" operator="containsText" text="SUB.">
      <formula>NOT(ISERROR(SEARCH("SUB.",L8)))</formula>
    </cfRule>
  </conditionalFormatting>
  <conditionalFormatting sqref="L8">
    <cfRule type="containsText" dxfId="1058" priority="1058" operator="containsText" text="NED.">
      <formula>NOT(ISERROR(SEARCH("NED.",L8)))</formula>
    </cfRule>
    <cfRule type="containsText" dxfId="1057" priority="1059" operator="containsText" text="SUB.">
      <formula>NOT(ISERROR(SEARCH("SUB.",L8)))</formula>
    </cfRule>
  </conditionalFormatting>
  <conditionalFormatting sqref="M8">
    <cfRule type="containsText" dxfId="1056" priority="1056" operator="containsText" text="NED.">
      <formula>NOT(ISERROR(SEARCH("NED.",M8)))</formula>
    </cfRule>
    <cfRule type="containsText" dxfId="1055" priority="1057" operator="containsText" text="SUB.">
      <formula>NOT(ISERROR(SEARCH("SUB.",M8)))</formula>
    </cfRule>
  </conditionalFormatting>
  <conditionalFormatting sqref="N8">
    <cfRule type="containsText" dxfId="1054" priority="1055" operator="containsText" text="SUB.">
      <formula>NOT(ISERROR(SEARCH("SUB.",N8)))</formula>
    </cfRule>
  </conditionalFormatting>
  <conditionalFormatting sqref="N8">
    <cfRule type="containsText" dxfId="1053" priority="1053" operator="containsText" text="NED.">
      <formula>NOT(ISERROR(SEARCH("NED.",N8)))</formula>
    </cfRule>
    <cfRule type="containsText" dxfId="1052" priority="1054" operator="containsText" text="SUB.">
      <formula>NOT(ISERROR(SEARCH("SUB.",N8)))</formula>
    </cfRule>
  </conditionalFormatting>
  <conditionalFormatting sqref="L8:M8">
    <cfRule type="containsText" dxfId="1051" priority="1052" operator="containsText" text="SUB.">
      <formula>NOT(ISERROR(SEARCH("SUB.",L8)))</formula>
    </cfRule>
  </conditionalFormatting>
  <conditionalFormatting sqref="L8:M8">
    <cfRule type="containsText" dxfId="1050" priority="1050" operator="containsText" text="NED.">
      <formula>NOT(ISERROR(SEARCH("NED.",L8)))</formula>
    </cfRule>
    <cfRule type="containsText" dxfId="1049" priority="1051" operator="containsText" text="SUB.">
      <formula>NOT(ISERROR(SEARCH("SUB.",L8)))</formula>
    </cfRule>
  </conditionalFormatting>
  <conditionalFormatting sqref="N8">
    <cfRule type="containsText" dxfId="1048" priority="1048" operator="containsText" text="NED.">
      <formula>NOT(ISERROR(SEARCH("NED.",N8)))</formula>
    </cfRule>
    <cfRule type="containsText" dxfId="1047" priority="1049" operator="containsText" text="SUB.">
      <formula>NOT(ISERROR(SEARCH("SUB.",N8)))</formula>
    </cfRule>
  </conditionalFormatting>
  <conditionalFormatting sqref="L8:M8">
    <cfRule type="containsText" dxfId="1046" priority="1047" operator="containsText" text="SUB.">
      <formula>NOT(ISERROR(SEARCH("SUB.",L8)))</formula>
    </cfRule>
  </conditionalFormatting>
  <conditionalFormatting sqref="N8">
    <cfRule type="containsText" dxfId="1045" priority="1045" operator="containsText" text="NED.">
      <formula>NOT(ISERROR(SEARCH("NED.",N8)))</formula>
    </cfRule>
    <cfRule type="containsText" dxfId="1044" priority="1046" operator="containsText" text="SUB.">
      <formula>NOT(ISERROR(SEARCH("SUB.",N8)))</formula>
    </cfRule>
  </conditionalFormatting>
  <conditionalFormatting sqref="L8">
    <cfRule type="containsText" dxfId="1043" priority="1044" operator="containsText" text="SUB.">
      <formula>NOT(ISERROR(SEARCH("SUB.",L8)))</formula>
    </cfRule>
  </conditionalFormatting>
  <conditionalFormatting sqref="L8">
    <cfRule type="containsText" dxfId="1042" priority="1042" operator="containsText" text="NED.">
      <formula>NOT(ISERROR(SEARCH("NED.",L8)))</formula>
    </cfRule>
    <cfRule type="containsText" dxfId="1041" priority="1043" operator="containsText" text="SUB.">
      <formula>NOT(ISERROR(SEARCH("SUB.",L8)))</formula>
    </cfRule>
  </conditionalFormatting>
  <conditionalFormatting sqref="M8">
    <cfRule type="containsText" dxfId="1040" priority="1041" operator="containsText" text="SUB.">
      <formula>NOT(ISERROR(SEARCH("SUB.",M8)))</formula>
    </cfRule>
  </conditionalFormatting>
  <conditionalFormatting sqref="M8">
    <cfRule type="containsText" dxfId="1039" priority="1039" operator="containsText" text="NED.">
      <formula>NOT(ISERROR(SEARCH("NED.",M8)))</formula>
    </cfRule>
    <cfRule type="containsText" dxfId="1038" priority="1040" operator="containsText" text="SUB.">
      <formula>NOT(ISERROR(SEARCH("SUB.",M8)))</formula>
    </cfRule>
  </conditionalFormatting>
  <conditionalFormatting sqref="N8">
    <cfRule type="containsText" dxfId="1037" priority="1038" operator="containsText" text="SUB.">
      <formula>NOT(ISERROR(SEARCH("SUB.",N8)))</formula>
    </cfRule>
  </conditionalFormatting>
  <conditionalFormatting sqref="N8">
    <cfRule type="containsText" dxfId="1036" priority="1036" operator="containsText" text="NED.">
      <formula>NOT(ISERROR(SEARCH("NED.",N8)))</formula>
    </cfRule>
    <cfRule type="containsText" dxfId="1035" priority="1037" operator="containsText" text="SUB.">
      <formula>NOT(ISERROR(SEARCH("SUB.",N8)))</formula>
    </cfRule>
  </conditionalFormatting>
  <conditionalFormatting sqref="O8">
    <cfRule type="containsText" dxfId="1034" priority="1035" operator="containsText" text="SUB.">
      <formula>NOT(ISERROR(SEARCH("SUB.",O8)))</formula>
    </cfRule>
  </conditionalFormatting>
  <conditionalFormatting sqref="O8">
    <cfRule type="containsText" dxfId="1033" priority="1033" operator="containsText" text="NED.">
      <formula>NOT(ISERROR(SEARCH("NED.",O8)))</formula>
    </cfRule>
    <cfRule type="containsText" dxfId="1032" priority="1034" operator="containsText" text="SUB.">
      <formula>NOT(ISERROR(SEARCH("SUB.",O8)))</formula>
    </cfRule>
  </conditionalFormatting>
  <conditionalFormatting sqref="P8:Q8">
    <cfRule type="containsText" dxfId="1031" priority="1032" operator="containsText" text="SUB.">
      <formula>NOT(ISERROR(SEARCH("SUB.",P8)))</formula>
    </cfRule>
  </conditionalFormatting>
  <conditionalFormatting sqref="P8:Q8">
    <cfRule type="containsText" dxfId="1030" priority="1030" operator="containsText" text="NED.">
      <formula>NOT(ISERROR(SEARCH("NED.",P8)))</formula>
    </cfRule>
    <cfRule type="containsText" dxfId="1029" priority="1031" operator="containsText" text="SUB.">
      <formula>NOT(ISERROR(SEARCH("SUB.",P8)))</formula>
    </cfRule>
  </conditionalFormatting>
  <conditionalFormatting sqref="R8">
    <cfRule type="containsText" dxfId="1028" priority="1028" operator="containsText" text="NED.">
      <formula>NOT(ISERROR(SEARCH("NED.",R8)))</formula>
    </cfRule>
    <cfRule type="containsText" dxfId="1027" priority="1029" operator="containsText" text="SUB.">
      <formula>NOT(ISERROR(SEARCH("SUB.",R8)))</formula>
    </cfRule>
  </conditionalFormatting>
  <conditionalFormatting sqref="S8:T8">
    <cfRule type="containsText" dxfId="1026" priority="1027" operator="containsText" text="SUB.">
      <formula>NOT(ISERROR(SEARCH("SUB.",S8)))</formula>
    </cfRule>
  </conditionalFormatting>
  <conditionalFormatting sqref="S8:T8">
    <cfRule type="containsText" dxfId="1025" priority="1025" operator="containsText" text="NED.">
      <formula>NOT(ISERROR(SEARCH("NED.",S8)))</formula>
    </cfRule>
    <cfRule type="containsText" dxfId="1024" priority="1026" operator="containsText" text="SUB.">
      <formula>NOT(ISERROR(SEARCH("SUB.",S8)))</formula>
    </cfRule>
  </conditionalFormatting>
  <conditionalFormatting sqref="U8">
    <cfRule type="containsText" dxfId="1023" priority="1023" operator="containsText" text="NED.">
      <formula>NOT(ISERROR(SEARCH("NED.",U8)))</formula>
    </cfRule>
    <cfRule type="containsText" dxfId="1022" priority="1024" operator="containsText" text="SUB.">
      <formula>NOT(ISERROR(SEARCH("SUB.",U8)))</formula>
    </cfRule>
  </conditionalFormatting>
  <conditionalFormatting sqref="S8:T8">
    <cfRule type="containsText" dxfId="1021" priority="1022" operator="containsText" text="SUB.">
      <formula>NOT(ISERROR(SEARCH("SUB.",S8)))</formula>
    </cfRule>
  </conditionalFormatting>
  <conditionalFormatting sqref="U8">
    <cfRule type="containsText" dxfId="1020" priority="1020" operator="containsText" text="NED.">
      <formula>NOT(ISERROR(SEARCH("NED.",U8)))</formula>
    </cfRule>
    <cfRule type="containsText" dxfId="1019" priority="1021" operator="containsText" text="SUB.">
      <formula>NOT(ISERROR(SEARCH("SUB.",U8)))</formula>
    </cfRule>
  </conditionalFormatting>
  <conditionalFormatting sqref="O8">
    <cfRule type="containsText" dxfId="1018" priority="1018" operator="containsText" text="NED.">
      <formula>NOT(ISERROR(SEARCH("NED.",O8)))</formula>
    </cfRule>
    <cfRule type="containsText" dxfId="1017" priority="1019" operator="containsText" text="SUB.">
      <formula>NOT(ISERROR(SEARCH("SUB.",O8)))</formula>
    </cfRule>
  </conditionalFormatting>
  <conditionalFormatting sqref="P8:Q8">
    <cfRule type="containsText" dxfId="1016" priority="1017" operator="containsText" text="SUB.">
      <formula>NOT(ISERROR(SEARCH("SUB.",P8)))</formula>
    </cfRule>
  </conditionalFormatting>
  <conditionalFormatting sqref="P8:Q8">
    <cfRule type="containsText" dxfId="1015" priority="1015" operator="containsText" text="NED.">
      <formula>NOT(ISERROR(SEARCH("NED.",P8)))</formula>
    </cfRule>
    <cfRule type="containsText" dxfId="1014" priority="1016" operator="containsText" text="SUB.">
      <formula>NOT(ISERROR(SEARCH("SUB.",P8)))</formula>
    </cfRule>
  </conditionalFormatting>
  <conditionalFormatting sqref="R8">
    <cfRule type="containsText" dxfId="1013" priority="1013" operator="containsText" text="NED.">
      <formula>NOT(ISERROR(SEARCH("NED.",R8)))</formula>
    </cfRule>
    <cfRule type="containsText" dxfId="1012" priority="1014" operator="containsText" text="SUB.">
      <formula>NOT(ISERROR(SEARCH("SUB.",R8)))</formula>
    </cfRule>
  </conditionalFormatting>
  <conditionalFormatting sqref="S8">
    <cfRule type="containsText" dxfId="1011" priority="1012" operator="containsText" text="SUB.">
      <formula>NOT(ISERROR(SEARCH("SUB.",S8)))</formula>
    </cfRule>
  </conditionalFormatting>
  <conditionalFormatting sqref="S8">
    <cfRule type="containsText" dxfId="1010" priority="1010" operator="containsText" text="NED.">
      <formula>NOT(ISERROR(SEARCH("NED.",S8)))</formula>
    </cfRule>
    <cfRule type="containsText" dxfId="1009" priority="1011" operator="containsText" text="SUB.">
      <formula>NOT(ISERROR(SEARCH("SUB.",S8)))</formula>
    </cfRule>
  </conditionalFormatting>
  <conditionalFormatting sqref="T8">
    <cfRule type="containsText" dxfId="1008" priority="1009" operator="containsText" text="SUB.">
      <formula>NOT(ISERROR(SEARCH("SUB.",T8)))</formula>
    </cfRule>
  </conditionalFormatting>
  <conditionalFormatting sqref="T8">
    <cfRule type="containsText" dxfId="1007" priority="1007" operator="containsText" text="NED.">
      <formula>NOT(ISERROR(SEARCH("NED.",T8)))</formula>
    </cfRule>
    <cfRule type="containsText" dxfId="1006" priority="1008" operator="containsText" text="SUB.">
      <formula>NOT(ISERROR(SEARCH("SUB.",T8)))</formula>
    </cfRule>
  </conditionalFormatting>
  <conditionalFormatting sqref="U8">
    <cfRule type="containsText" dxfId="1005" priority="1006" operator="containsText" text="SUB.">
      <formula>NOT(ISERROR(SEARCH("SUB.",U8)))</formula>
    </cfRule>
  </conditionalFormatting>
  <conditionalFormatting sqref="U8">
    <cfRule type="containsText" dxfId="1004" priority="1004" operator="containsText" text="NED.">
      <formula>NOT(ISERROR(SEARCH("NED.",U8)))</formula>
    </cfRule>
    <cfRule type="containsText" dxfId="1003" priority="1005" operator="containsText" text="SUB.">
      <formula>NOT(ISERROR(SEARCH("SUB.",U8)))</formula>
    </cfRule>
  </conditionalFormatting>
  <conditionalFormatting sqref="O8">
    <cfRule type="containsText" dxfId="1002" priority="1003" operator="containsText" text="SUB.">
      <formula>NOT(ISERROR(SEARCH("SUB.",O8)))</formula>
    </cfRule>
  </conditionalFormatting>
  <conditionalFormatting sqref="O8">
    <cfRule type="containsText" dxfId="1001" priority="1001" operator="containsText" text="NED.">
      <formula>NOT(ISERROR(SEARCH("NED.",O8)))</formula>
    </cfRule>
    <cfRule type="containsText" dxfId="1000" priority="1002" operator="containsText" text="SUB.">
      <formula>NOT(ISERROR(SEARCH("SUB.",O8)))</formula>
    </cfRule>
  </conditionalFormatting>
  <conditionalFormatting sqref="P8">
    <cfRule type="containsText" dxfId="999" priority="999" operator="containsText" text="NED.">
      <formula>NOT(ISERROR(SEARCH("NED.",P8)))</formula>
    </cfRule>
    <cfRule type="containsText" dxfId="998" priority="1000" operator="containsText" text="SUB.">
      <formula>NOT(ISERROR(SEARCH("SUB.",P8)))</formula>
    </cfRule>
  </conditionalFormatting>
  <conditionalFormatting sqref="Q8:R8">
    <cfRule type="containsText" dxfId="997" priority="998" operator="containsText" text="SUB.">
      <formula>NOT(ISERROR(SEARCH("SUB.",Q8)))</formula>
    </cfRule>
  </conditionalFormatting>
  <conditionalFormatting sqref="Q8:R8">
    <cfRule type="containsText" dxfId="996" priority="996" operator="containsText" text="NED.">
      <formula>NOT(ISERROR(SEARCH("NED.",Q8)))</formula>
    </cfRule>
    <cfRule type="containsText" dxfId="995" priority="997" operator="containsText" text="SUB.">
      <formula>NOT(ISERROR(SEARCH("SUB.",Q8)))</formula>
    </cfRule>
  </conditionalFormatting>
  <conditionalFormatting sqref="S8">
    <cfRule type="containsText" dxfId="994" priority="994" operator="containsText" text="NED.">
      <formula>NOT(ISERROR(SEARCH("NED.",S8)))</formula>
    </cfRule>
    <cfRule type="containsText" dxfId="993" priority="995" operator="containsText" text="SUB.">
      <formula>NOT(ISERROR(SEARCH("SUB.",S8)))</formula>
    </cfRule>
  </conditionalFormatting>
  <conditionalFormatting sqref="T8">
    <cfRule type="containsText" dxfId="992" priority="993" operator="containsText" text="SUB.">
      <formula>NOT(ISERROR(SEARCH("SUB.",T8)))</formula>
    </cfRule>
  </conditionalFormatting>
  <conditionalFormatting sqref="T8">
    <cfRule type="containsText" dxfId="991" priority="991" operator="containsText" text="NED.">
      <formula>NOT(ISERROR(SEARCH("NED.",T8)))</formula>
    </cfRule>
    <cfRule type="containsText" dxfId="990" priority="992" operator="containsText" text="SUB.">
      <formula>NOT(ISERROR(SEARCH("SUB.",T8)))</formula>
    </cfRule>
  </conditionalFormatting>
  <conditionalFormatting sqref="U8">
    <cfRule type="containsText" dxfId="989" priority="990" operator="containsText" text="SUB.">
      <formula>NOT(ISERROR(SEARCH("SUB.",U8)))</formula>
    </cfRule>
  </conditionalFormatting>
  <conditionalFormatting sqref="U8">
    <cfRule type="containsText" dxfId="988" priority="988" operator="containsText" text="NED.">
      <formula>NOT(ISERROR(SEARCH("NED.",U8)))</formula>
    </cfRule>
    <cfRule type="containsText" dxfId="987" priority="989" operator="containsText" text="SUB.">
      <formula>NOT(ISERROR(SEARCH("SUB.",U8)))</formula>
    </cfRule>
  </conditionalFormatting>
  <conditionalFormatting sqref="Q8:R8">
    <cfRule type="containsText" dxfId="986" priority="987" operator="containsText" text="SUB.">
      <formula>NOT(ISERROR(SEARCH("SUB.",Q8)))</formula>
    </cfRule>
  </conditionalFormatting>
  <conditionalFormatting sqref="S8">
    <cfRule type="containsText" dxfId="985" priority="985" operator="containsText" text="NED.">
      <formula>NOT(ISERROR(SEARCH("NED.",S8)))</formula>
    </cfRule>
    <cfRule type="containsText" dxfId="984" priority="986" operator="containsText" text="SUB.">
      <formula>NOT(ISERROR(SEARCH("SUB.",S8)))</formula>
    </cfRule>
  </conditionalFormatting>
  <conditionalFormatting sqref="T8">
    <cfRule type="containsText" dxfId="983" priority="984" operator="containsText" text="SUB.">
      <formula>NOT(ISERROR(SEARCH("SUB.",T8)))</formula>
    </cfRule>
  </conditionalFormatting>
  <conditionalFormatting sqref="T8">
    <cfRule type="containsText" dxfId="982" priority="982" operator="containsText" text="NED.">
      <formula>NOT(ISERROR(SEARCH("NED.",T8)))</formula>
    </cfRule>
    <cfRule type="containsText" dxfId="981" priority="983" operator="containsText" text="SUB.">
      <formula>NOT(ISERROR(SEARCH("SUB.",T8)))</formula>
    </cfRule>
  </conditionalFormatting>
  <conditionalFormatting sqref="U8">
    <cfRule type="containsText" dxfId="980" priority="981" operator="containsText" text="SUB.">
      <formula>NOT(ISERROR(SEARCH("SUB.",U8)))</formula>
    </cfRule>
  </conditionalFormatting>
  <conditionalFormatting sqref="U8">
    <cfRule type="containsText" dxfId="979" priority="979" operator="containsText" text="NED.">
      <formula>NOT(ISERROR(SEARCH("NED.",U8)))</formula>
    </cfRule>
    <cfRule type="containsText" dxfId="978" priority="980" operator="containsText" text="SUB.">
      <formula>NOT(ISERROR(SEARCH("SUB.",U8)))</formula>
    </cfRule>
  </conditionalFormatting>
  <conditionalFormatting sqref="O8">
    <cfRule type="containsText" dxfId="977" priority="978" operator="containsText" text="SUB.">
      <formula>NOT(ISERROR(SEARCH("SUB.",O8)))</formula>
    </cfRule>
  </conditionalFormatting>
  <conditionalFormatting sqref="O8">
    <cfRule type="containsText" dxfId="976" priority="976" operator="containsText" text="NED.">
      <formula>NOT(ISERROR(SEARCH("NED.",O8)))</formula>
    </cfRule>
    <cfRule type="containsText" dxfId="975" priority="977" operator="containsText" text="SUB.">
      <formula>NOT(ISERROR(SEARCH("SUB.",O8)))</formula>
    </cfRule>
  </conditionalFormatting>
  <conditionalFormatting sqref="P8">
    <cfRule type="containsText" dxfId="974" priority="974" operator="containsText" text="NED.">
      <formula>NOT(ISERROR(SEARCH("NED.",P8)))</formula>
    </cfRule>
    <cfRule type="containsText" dxfId="973" priority="975" operator="containsText" text="SUB.">
      <formula>NOT(ISERROR(SEARCH("SUB.",P8)))</formula>
    </cfRule>
  </conditionalFormatting>
  <conditionalFormatting sqref="Q8">
    <cfRule type="containsText" dxfId="972" priority="973" operator="containsText" text="SUB.">
      <formula>NOT(ISERROR(SEARCH("SUB.",Q8)))</formula>
    </cfRule>
  </conditionalFormatting>
  <conditionalFormatting sqref="Q8">
    <cfRule type="containsText" dxfId="971" priority="971" operator="containsText" text="NED.">
      <formula>NOT(ISERROR(SEARCH("NED.",Q8)))</formula>
    </cfRule>
    <cfRule type="containsText" dxfId="970" priority="972" operator="containsText" text="SUB.">
      <formula>NOT(ISERROR(SEARCH("SUB.",Q8)))</formula>
    </cfRule>
  </conditionalFormatting>
  <conditionalFormatting sqref="R8">
    <cfRule type="containsText" dxfId="969" priority="970" operator="containsText" text="SUB.">
      <formula>NOT(ISERROR(SEARCH("SUB.",R8)))</formula>
    </cfRule>
  </conditionalFormatting>
  <conditionalFormatting sqref="R8">
    <cfRule type="containsText" dxfId="968" priority="968" operator="containsText" text="NED.">
      <formula>NOT(ISERROR(SEARCH("NED.",R8)))</formula>
    </cfRule>
    <cfRule type="containsText" dxfId="967" priority="969" operator="containsText" text="SUB.">
      <formula>NOT(ISERROR(SEARCH("SUB.",R8)))</formula>
    </cfRule>
  </conditionalFormatting>
  <conditionalFormatting sqref="S8">
    <cfRule type="containsText" dxfId="966" priority="967" operator="containsText" text="SUB.">
      <formula>NOT(ISERROR(SEARCH("SUB.",S8)))</formula>
    </cfRule>
  </conditionalFormatting>
  <conditionalFormatting sqref="S8">
    <cfRule type="containsText" dxfId="965" priority="965" operator="containsText" text="NED.">
      <formula>NOT(ISERROR(SEARCH("NED.",S8)))</formula>
    </cfRule>
    <cfRule type="containsText" dxfId="964" priority="966" operator="containsText" text="SUB.">
      <formula>NOT(ISERROR(SEARCH("SUB.",S8)))</formula>
    </cfRule>
  </conditionalFormatting>
  <conditionalFormatting sqref="T8">
    <cfRule type="containsText" dxfId="963" priority="963" operator="containsText" text="NED.">
      <formula>NOT(ISERROR(SEARCH("NED.",T8)))</formula>
    </cfRule>
    <cfRule type="containsText" dxfId="962" priority="964" operator="containsText" text="SUB.">
      <formula>NOT(ISERROR(SEARCH("SUB.",T8)))</formula>
    </cfRule>
  </conditionalFormatting>
  <conditionalFormatting sqref="U8">
    <cfRule type="containsText" dxfId="961" priority="962" operator="containsText" text="SUB.">
      <formula>NOT(ISERROR(SEARCH("SUB.",U8)))</formula>
    </cfRule>
  </conditionalFormatting>
  <conditionalFormatting sqref="U8">
    <cfRule type="containsText" dxfId="960" priority="960" operator="containsText" text="NED.">
      <formula>NOT(ISERROR(SEARCH("NED.",U8)))</formula>
    </cfRule>
    <cfRule type="containsText" dxfId="959" priority="961" operator="containsText" text="SUB.">
      <formula>NOT(ISERROR(SEARCH("SUB.",U8)))</formula>
    </cfRule>
  </conditionalFormatting>
  <conditionalFormatting sqref="O8">
    <cfRule type="containsText" dxfId="958" priority="959" operator="containsText" text="SUB.">
      <formula>NOT(ISERROR(SEARCH("SUB.",O8)))</formula>
    </cfRule>
  </conditionalFormatting>
  <conditionalFormatting sqref="O8">
    <cfRule type="containsText" dxfId="957" priority="957" operator="containsText" text="NED.">
      <formula>NOT(ISERROR(SEARCH("NED.",O8)))</formula>
    </cfRule>
    <cfRule type="containsText" dxfId="956" priority="958" operator="containsText" text="SUB.">
      <formula>NOT(ISERROR(SEARCH("SUB.",O8)))</formula>
    </cfRule>
  </conditionalFormatting>
  <conditionalFormatting sqref="P8">
    <cfRule type="containsText" dxfId="955" priority="955" operator="containsText" text="NED.">
      <formula>NOT(ISERROR(SEARCH("NED.",P8)))</formula>
    </cfRule>
    <cfRule type="containsText" dxfId="954" priority="956" operator="containsText" text="SUB.">
      <formula>NOT(ISERROR(SEARCH("SUB.",P8)))</formula>
    </cfRule>
  </conditionalFormatting>
  <conditionalFormatting sqref="Q8">
    <cfRule type="containsText" dxfId="953" priority="954" operator="containsText" text="SUB.">
      <formula>NOT(ISERROR(SEARCH("SUB.",Q8)))</formula>
    </cfRule>
  </conditionalFormatting>
  <conditionalFormatting sqref="Q8">
    <cfRule type="containsText" dxfId="952" priority="952" operator="containsText" text="NED.">
      <formula>NOT(ISERROR(SEARCH("NED.",Q8)))</formula>
    </cfRule>
    <cfRule type="containsText" dxfId="951" priority="953" operator="containsText" text="SUB.">
      <formula>NOT(ISERROR(SEARCH("SUB.",Q8)))</formula>
    </cfRule>
  </conditionalFormatting>
  <conditionalFormatting sqref="R8">
    <cfRule type="containsText" dxfId="950" priority="951" operator="containsText" text="SUB.">
      <formula>NOT(ISERROR(SEARCH("SUB.",R8)))</formula>
    </cfRule>
  </conditionalFormatting>
  <conditionalFormatting sqref="R8">
    <cfRule type="containsText" dxfId="949" priority="949" operator="containsText" text="NED.">
      <formula>NOT(ISERROR(SEARCH("NED.",R8)))</formula>
    </cfRule>
    <cfRule type="containsText" dxfId="948" priority="950" operator="containsText" text="SUB.">
      <formula>NOT(ISERROR(SEARCH("SUB.",R8)))</formula>
    </cfRule>
  </conditionalFormatting>
  <conditionalFormatting sqref="S8">
    <cfRule type="containsText" dxfId="947" priority="948" operator="containsText" text="SUB.">
      <formula>NOT(ISERROR(SEARCH("SUB.",S8)))</formula>
    </cfRule>
  </conditionalFormatting>
  <conditionalFormatting sqref="S8">
    <cfRule type="containsText" dxfId="946" priority="946" operator="containsText" text="NED.">
      <formula>NOT(ISERROR(SEARCH("NED.",S8)))</formula>
    </cfRule>
    <cfRule type="containsText" dxfId="945" priority="947" operator="containsText" text="SUB.">
      <formula>NOT(ISERROR(SEARCH("SUB.",S8)))</formula>
    </cfRule>
  </conditionalFormatting>
  <conditionalFormatting sqref="T8">
    <cfRule type="containsText" dxfId="944" priority="944" operator="containsText" text="NED.">
      <formula>NOT(ISERROR(SEARCH("NED.",T8)))</formula>
    </cfRule>
    <cfRule type="containsText" dxfId="943" priority="945" operator="containsText" text="SUB.">
      <formula>NOT(ISERROR(SEARCH("SUB.",T8)))</formula>
    </cfRule>
  </conditionalFormatting>
  <conditionalFormatting sqref="U8">
    <cfRule type="containsText" dxfId="942" priority="943" operator="containsText" text="SUB.">
      <formula>NOT(ISERROR(SEARCH("SUB.",U8)))</formula>
    </cfRule>
  </conditionalFormatting>
  <conditionalFormatting sqref="U8">
    <cfRule type="containsText" dxfId="941" priority="941" operator="containsText" text="NED.">
      <formula>NOT(ISERROR(SEARCH("NED.",U8)))</formula>
    </cfRule>
    <cfRule type="containsText" dxfId="940" priority="942" operator="containsText" text="SUB.">
      <formula>NOT(ISERROR(SEARCH("SUB.",U8)))</formula>
    </cfRule>
  </conditionalFormatting>
  <conditionalFormatting sqref="O8">
    <cfRule type="containsText" dxfId="939" priority="940" operator="containsText" text="SUB.">
      <formula>NOT(ISERROR(SEARCH("SUB.",O8)))</formula>
    </cfRule>
  </conditionalFormatting>
  <conditionalFormatting sqref="P8">
    <cfRule type="containsText" dxfId="938" priority="938" operator="containsText" text="NED.">
      <formula>NOT(ISERROR(SEARCH("NED.",P8)))</formula>
    </cfRule>
    <cfRule type="containsText" dxfId="937" priority="939" operator="containsText" text="SUB.">
      <formula>NOT(ISERROR(SEARCH("SUB.",P8)))</formula>
    </cfRule>
  </conditionalFormatting>
  <conditionalFormatting sqref="Q8">
    <cfRule type="containsText" dxfId="936" priority="937" operator="containsText" text="SUB.">
      <formula>NOT(ISERROR(SEARCH("SUB.",Q8)))</formula>
    </cfRule>
  </conditionalFormatting>
  <conditionalFormatting sqref="Q8">
    <cfRule type="containsText" dxfId="935" priority="935" operator="containsText" text="NED.">
      <formula>NOT(ISERROR(SEARCH("NED.",Q8)))</formula>
    </cfRule>
    <cfRule type="containsText" dxfId="934" priority="936" operator="containsText" text="SUB.">
      <formula>NOT(ISERROR(SEARCH("SUB.",Q8)))</formula>
    </cfRule>
  </conditionalFormatting>
  <conditionalFormatting sqref="R8">
    <cfRule type="containsText" dxfId="933" priority="934" operator="containsText" text="SUB.">
      <formula>NOT(ISERROR(SEARCH("SUB.",R8)))</formula>
    </cfRule>
  </conditionalFormatting>
  <conditionalFormatting sqref="R8">
    <cfRule type="containsText" dxfId="932" priority="932" operator="containsText" text="NED.">
      <formula>NOT(ISERROR(SEARCH("NED.",R8)))</formula>
    </cfRule>
    <cfRule type="containsText" dxfId="931" priority="933" operator="containsText" text="SUB.">
      <formula>NOT(ISERROR(SEARCH("SUB.",R8)))</formula>
    </cfRule>
  </conditionalFormatting>
  <conditionalFormatting sqref="O8">
    <cfRule type="containsText" dxfId="930" priority="931" operator="containsText" text="SUB.">
      <formula>NOT(ISERROR(SEARCH("SUB.",O8)))</formula>
    </cfRule>
  </conditionalFormatting>
  <conditionalFormatting sqref="O8">
    <cfRule type="containsText" dxfId="929" priority="929" operator="containsText" text="NED.">
      <formula>NOT(ISERROR(SEARCH("NED.",O8)))</formula>
    </cfRule>
    <cfRule type="containsText" dxfId="928" priority="930" operator="containsText" text="SUB.">
      <formula>NOT(ISERROR(SEARCH("SUB.",O8)))</formula>
    </cfRule>
  </conditionalFormatting>
  <conditionalFormatting sqref="P8">
    <cfRule type="containsText" dxfId="927" priority="928" operator="containsText" text="SUB.">
      <formula>NOT(ISERROR(SEARCH("SUB.",P8)))</formula>
    </cfRule>
  </conditionalFormatting>
  <conditionalFormatting sqref="P8">
    <cfRule type="containsText" dxfId="926" priority="926" operator="containsText" text="NED.">
      <formula>NOT(ISERROR(SEARCH("NED.",P8)))</formula>
    </cfRule>
    <cfRule type="containsText" dxfId="925" priority="927" operator="containsText" text="SUB.">
      <formula>NOT(ISERROR(SEARCH("SUB.",P8)))</formula>
    </cfRule>
  </conditionalFormatting>
  <conditionalFormatting sqref="Q8">
    <cfRule type="containsText" dxfId="924" priority="924" operator="containsText" text="NED.">
      <formula>NOT(ISERROR(SEARCH("NED.",Q8)))</formula>
    </cfRule>
    <cfRule type="containsText" dxfId="923" priority="925" operator="containsText" text="SUB.">
      <formula>NOT(ISERROR(SEARCH("SUB.",Q8)))</formula>
    </cfRule>
  </conditionalFormatting>
  <conditionalFormatting sqref="R8">
    <cfRule type="containsText" dxfId="922" priority="923" operator="containsText" text="SUB.">
      <formula>NOT(ISERROR(SEARCH("SUB.",R8)))</formula>
    </cfRule>
  </conditionalFormatting>
  <conditionalFormatting sqref="R8">
    <cfRule type="containsText" dxfId="921" priority="921" operator="containsText" text="NED.">
      <formula>NOT(ISERROR(SEARCH("NED.",R8)))</formula>
    </cfRule>
    <cfRule type="containsText" dxfId="920" priority="922" operator="containsText" text="SUB.">
      <formula>NOT(ISERROR(SEARCH("SUB.",R8)))</formula>
    </cfRule>
  </conditionalFormatting>
  <conditionalFormatting sqref="S8">
    <cfRule type="containsText" dxfId="919" priority="920" operator="containsText" text="SUB.">
      <formula>NOT(ISERROR(SEARCH("SUB.",S8)))</formula>
    </cfRule>
  </conditionalFormatting>
  <conditionalFormatting sqref="S8">
    <cfRule type="containsText" dxfId="918" priority="918" operator="containsText" text="NED.">
      <formula>NOT(ISERROR(SEARCH("NED.",S8)))</formula>
    </cfRule>
    <cfRule type="containsText" dxfId="917" priority="919" operator="containsText" text="SUB.">
      <formula>NOT(ISERROR(SEARCH("SUB.",S8)))</formula>
    </cfRule>
  </conditionalFormatting>
  <conditionalFormatting sqref="T8">
    <cfRule type="containsText" dxfId="916" priority="916" operator="containsText" text="NED.">
      <formula>NOT(ISERROR(SEARCH("NED.",T8)))</formula>
    </cfRule>
    <cfRule type="containsText" dxfId="915" priority="917" operator="containsText" text="SUB.">
      <formula>NOT(ISERROR(SEARCH("SUB.",T8)))</formula>
    </cfRule>
  </conditionalFormatting>
  <conditionalFormatting sqref="S8">
    <cfRule type="containsText" dxfId="914" priority="915" operator="containsText" text="SUB.">
      <formula>NOT(ISERROR(SEARCH("SUB.",S8)))</formula>
    </cfRule>
  </conditionalFormatting>
  <conditionalFormatting sqref="S8">
    <cfRule type="containsText" dxfId="913" priority="913" operator="containsText" text="NED.">
      <formula>NOT(ISERROR(SEARCH("NED.",S8)))</formula>
    </cfRule>
    <cfRule type="containsText" dxfId="912" priority="914" operator="containsText" text="SUB.">
      <formula>NOT(ISERROR(SEARCH("SUB.",S8)))</formula>
    </cfRule>
  </conditionalFormatting>
  <conditionalFormatting sqref="T8">
    <cfRule type="containsText" dxfId="911" priority="911" operator="containsText" text="NED.">
      <formula>NOT(ISERROR(SEARCH("NED.",T8)))</formula>
    </cfRule>
    <cfRule type="containsText" dxfId="910" priority="912" operator="containsText" text="SUB.">
      <formula>NOT(ISERROR(SEARCH("SUB.",T8)))</formula>
    </cfRule>
  </conditionalFormatting>
  <conditionalFormatting sqref="S8">
    <cfRule type="containsText" dxfId="909" priority="910" operator="containsText" text="SUB.">
      <formula>NOT(ISERROR(SEARCH("SUB.",S8)))</formula>
    </cfRule>
  </conditionalFormatting>
  <conditionalFormatting sqref="S8">
    <cfRule type="containsText" dxfId="908" priority="908" operator="containsText" text="NED.">
      <formula>NOT(ISERROR(SEARCH("NED.",S8)))</formula>
    </cfRule>
    <cfRule type="containsText" dxfId="907" priority="909" operator="containsText" text="SUB.">
      <formula>NOT(ISERROR(SEARCH("SUB.",S8)))</formula>
    </cfRule>
  </conditionalFormatting>
  <conditionalFormatting sqref="T8">
    <cfRule type="containsText" dxfId="906" priority="906" operator="containsText" text="NED.">
      <formula>NOT(ISERROR(SEARCH("NED.",T8)))</formula>
    </cfRule>
    <cfRule type="containsText" dxfId="905" priority="907" operator="containsText" text="SUB.">
      <formula>NOT(ISERROR(SEARCH("SUB.",T8)))</formula>
    </cfRule>
  </conditionalFormatting>
  <conditionalFormatting sqref="O8">
    <cfRule type="containsText" dxfId="904" priority="905" operator="containsText" text="SUB.">
      <formula>NOT(ISERROR(SEARCH("SUB.",O8)))</formula>
    </cfRule>
  </conditionalFormatting>
  <conditionalFormatting sqref="O8">
    <cfRule type="containsText" dxfId="903" priority="903" operator="containsText" text="NED.">
      <formula>NOT(ISERROR(SEARCH("NED.",O8)))</formula>
    </cfRule>
    <cfRule type="containsText" dxfId="902" priority="904" operator="containsText" text="SUB.">
      <formula>NOT(ISERROR(SEARCH("SUB.",O8)))</formula>
    </cfRule>
  </conditionalFormatting>
  <conditionalFormatting sqref="P8">
    <cfRule type="containsText" dxfId="901" priority="902" operator="containsText" text="SUB.">
      <formula>NOT(ISERROR(SEARCH("SUB.",P8)))</formula>
    </cfRule>
  </conditionalFormatting>
  <conditionalFormatting sqref="P8">
    <cfRule type="containsText" dxfId="900" priority="900" operator="containsText" text="NED.">
      <formula>NOT(ISERROR(SEARCH("NED.",P8)))</formula>
    </cfRule>
    <cfRule type="containsText" dxfId="899" priority="901" operator="containsText" text="SUB.">
      <formula>NOT(ISERROR(SEARCH("SUB.",P8)))</formula>
    </cfRule>
  </conditionalFormatting>
  <conditionalFormatting sqref="Q8">
    <cfRule type="containsText" dxfId="898" priority="899" operator="containsText" text="SUB.">
      <formula>NOT(ISERROR(SEARCH("SUB.",Q8)))</formula>
    </cfRule>
  </conditionalFormatting>
  <conditionalFormatting sqref="Q8">
    <cfRule type="containsText" dxfId="897" priority="897" operator="containsText" text="NED.">
      <formula>NOT(ISERROR(SEARCH("NED.",Q8)))</formula>
    </cfRule>
    <cfRule type="containsText" dxfId="896" priority="898" operator="containsText" text="SUB.">
      <formula>NOT(ISERROR(SEARCH("SUB.",Q8)))</formula>
    </cfRule>
  </conditionalFormatting>
  <conditionalFormatting sqref="R8">
    <cfRule type="containsText" dxfId="895" priority="895" operator="containsText" text="NED.">
      <formula>NOT(ISERROR(SEARCH("NED.",R8)))</formula>
    </cfRule>
    <cfRule type="containsText" dxfId="894" priority="896" operator="containsText" text="SUB.">
      <formula>NOT(ISERROR(SEARCH("SUB.",R8)))</formula>
    </cfRule>
  </conditionalFormatting>
  <conditionalFormatting sqref="O8">
    <cfRule type="containsText" dxfId="893" priority="894" operator="containsText" text="SUB.">
      <formula>NOT(ISERROR(SEARCH("SUB.",O8)))</formula>
    </cfRule>
  </conditionalFormatting>
  <conditionalFormatting sqref="O8">
    <cfRule type="containsText" dxfId="892" priority="892" operator="containsText" text="NED.">
      <formula>NOT(ISERROR(SEARCH("NED.",O8)))</formula>
    </cfRule>
    <cfRule type="containsText" dxfId="891" priority="893" operator="containsText" text="SUB.">
      <formula>NOT(ISERROR(SEARCH("SUB.",O8)))</formula>
    </cfRule>
  </conditionalFormatting>
  <conditionalFormatting sqref="P8">
    <cfRule type="containsText" dxfId="890" priority="891" operator="containsText" text="SUB.">
      <formula>NOT(ISERROR(SEARCH("SUB.",P8)))</formula>
    </cfRule>
  </conditionalFormatting>
  <conditionalFormatting sqref="P8">
    <cfRule type="containsText" dxfId="889" priority="889" operator="containsText" text="NED.">
      <formula>NOT(ISERROR(SEARCH("NED.",P8)))</formula>
    </cfRule>
    <cfRule type="containsText" dxfId="888" priority="890" operator="containsText" text="SUB.">
      <formula>NOT(ISERROR(SEARCH("SUB.",P8)))</formula>
    </cfRule>
  </conditionalFormatting>
  <conditionalFormatting sqref="O8">
    <cfRule type="containsText" dxfId="887" priority="887" operator="containsText" text="NED.">
      <formula>NOT(ISERROR(SEARCH("NED.",O8)))</formula>
    </cfRule>
    <cfRule type="containsText" dxfId="886" priority="888" operator="containsText" text="SUB.">
      <formula>NOT(ISERROR(SEARCH("SUB.",O8)))</formula>
    </cfRule>
  </conditionalFormatting>
  <conditionalFormatting sqref="P8">
    <cfRule type="containsText" dxfId="885" priority="886" operator="containsText" text="SUB.">
      <formula>NOT(ISERROR(SEARCH("SUB.",P8)))</formula>
    </cfRule>
  </conditionalFormatting>
  <conditionalFormatting sqref="P8">
    <cfRule type="containsText" dxfId="884" priority="884" operator="containsText" text="NED.">
      <formula>NOT(ISERROR(SEARCH("NED.",P8)))</formula>
    </cfRule>
    <cfRule type="containsText" dxfId="883" priority="885" operator="containsText" text="SUB.">
      <formula>NOT(ISERROR(SEARCH("SUB.",P8)))</formula>
    </cfRule>
  </conditionalFormatting>
  <conditionalFormatting sqref="Q8">
    <cfRule type="containsText" dxfId="882" priority="883" operator="containsText" text="SUB.">
      <formula>NOT(ISERROR(SEARCH("SUB.",Q8)))</formula>
    </cfRule>
  </conditionalFormatting>
  <conditionalFormatting sqref="Q8">
    <cfRule type="containsText" dxfId="881" priority="881" operator="containsText" text="NED.">
      <formula>NOT(ISERROR(SEARCH("NED.",Q8)))</formula>
    </cfRule>
    <cfRule type="containsText" dxfId="880" priority="882" operator="containsText" text="SUB.">
      <formula>NOT(ISERROR(SEARCH("SUB.",Q8)))</formula>
    </cfRule>
  </conditionalFormatting>
  <conditionalFormatting sqref="R8">
    <cfRule type="containsText" dxfId="879" priority="879" operator="containsText" text="NED.">
      <formula>NOT(ISERROR(SEARCH("NED.",R8)))</formula>
    </cfRule>
    <cfRule type="containsText" dxfId="878" priority="880" operator="containsText" text="SUB.">
      <formula>NOT(ISERROR(SEARCH("SUB.",R8)))</formula>
    </cfRule>
  </conditionalFormatting>
  <conditionalFormatting sqref="Q8">
    <cfRule type="containsText" dxfId="877" priority="878" operator="containsText" text="SUB.">
      <formula>NOT(ISERROR(SEARCH("SUB.",Q8)))</formula>
    </cfRule>
  </conditionalFormatting>
  <conditionalFormatting sqref="Q8">
    <cfRule type="containsText" dxfId="876" priority="876" operator="containsText" text="NED.">
      <formula>NOT(ISERROR(SEARCH("NED.",Q8)))</formula>
    </cfRule>
    <cfRule type="containsText" dxfId="875" priority="877" operator="containsText" text="SUB.">
      <formula>NOT(ISERROR(SEARCH("SUB.",Q8)))</formula>
    </cfRule>
  </conditionalFormatting>
  <conditionalFormatting sqref="R8">
    <cfRule type="containsText" dxfId="874" priority="874" operator="containsText" text="NED.">
      <formula>NOT(ISERROR(SEARCH("NED.",R8)))</formula>
    </cfRule>
    <cfRule type="containsText" dxfId="873" priority="875" operator="containsText" text="SUB.">
      <formula>NOT(ISERROR(SEARCH("SUB.",R8)))</formula>
    </cfRule>
  </conditionalFormatting>
  <conditionalFormatting sqref="Q8">
    <cfRule type="containsText" dxfId="872" priority="873" operator="containsText" text="SUB.">
      <formula>NOT(ISERROR(SEARCH("SUB.",Q8)))</formula>
    </cfRule>
  </conditionalFormatting>
  <conditionalFormatting sqref="Q8">
    <cfRule type="containsText" dxfId="871" priority="871" operator="containsText" text="NED.">
      <formula>NOT(ISERROR(SEARCH("NED.",Q8)))</formula>
    </cfRule>
    <cfRule type="containsText" dxfId="870" priority="872" operator="containsText" text="SUB.">
      <formula>NOT(ISERROR(SEARCH("SUB.",Q8)))</formula>
    </cfRule>
  </conditionalFormatting>
  <conditionalFormatting sqref="R8">
    <cfRule type="containsText" dxfId="869" priority="869" operator="containsText" text="NED.">
      <formula>NOT(ISERROR(SEARCH("NED.",R8)))</formula>
    </cfRule>
    <cfRule type="containsText" dxfId="868" priority="870" operator="containsText" text="SUB.">
      <formula>NOT(ISERROR(SEARCH("SUB.",R8)))</formula>
    </cfRule>
  </conditionalFormatting>
  <conditionalFormatting sqref="S8">
    <cfRule type="containsText" dxfId="867" priority="868" operator="containsText" text="SUB.">
      <formula>NOT(ISERROR(SEARCH("SUB.",S8)))</formula>
    </cfRule>
  </conditionalFormatting>
  <conditionalFormatting sqref="S8">
    <cfRule type="containsText" dxfId="866" priority="866" operator="containsText" text="NED.">
      <formula>NOT(ISERROR(SEARCH("NED.",S8)))</formula>
    </cfRule>
    <cfRule type="containsText" dxfId="865" priority="867" operator="containsText" text="SUB.">
      <formula>NOT(ISERROR(SEARCH("SUB.",S8)))</formula>
    </cfRule>
  </conditionalFormatting>
  <conditionalFormatting sqref="T8">
    <cfRule type="containsText" dxfId="864" priority="864" operator="containsText" text="NED.">
      <formula>NOT(ISERROR(SEARCH("NED.",T8)))</formula>
    </cfRule>
    <cfRule type="containsText" dxfId="863" priority="865" operator="containsText" text="SUB.">
      <formula>NOT(ISERROR(SEARCH("SUB.",T8)))</formula>
    </cfRule>
  </conditionalFormatting>
  <conditionalFormatting sqref="U8">
    <cfRule type="containsText" dxfId="862" priority="863" operator="containsText" text="SUB.">
      <formula>NOT(ISERROR(SEARCH("SUB.",U8)))</formula>
    </cfRule>
  </conditionalFormatting>
  <conditionalFormatting sqref="U8">
    <cfRule type="containsText" dxfId="861" priority="861" operator="containsText" text="NED.">
      <formula>NOT(ISERROR(SEARCH("NED.",U8)))</formula>
    </cfRule>
    <cfRule type="containsText" dxfId="860" priority="862" operator="containsText" text="SUB.">
      <formula>NOT(ISERROR(SEARCH("SUB.",U8)))</formula>
    </cfRule>
  </conditionalFormatting>
  <conditionalFormatting sqref="S8">
    <cfRule type="containsText" dxfId="859" priority="860" operator="containsText" text="SUB.">
      <formula>NOT(ISERROR(SEARCH("SUB.",S8)))</formula>
    </cfRule>
  </conditionalFormatting>
  <conditionalFormatting sqref="S8">
    <cfRule type="containsText" dxfId="858" priority="858" operator="containsText" text="NED.">
      <formula>NOT(ISERROR(SEARCH("NED.",S8)))</formula>
    </cfRule>
    <cfRule type="containsText" dxfId="857" priority="859" operator="containsText" text="SUB.">
      <formula>NOT(ISERROR(SEARCH("SUB.",S8)))</formula>
    </cfRule>
  </conditionalFormatting>
  <conditionalFormatting sqref="U8">
    <cfRule type="containsText" dxfId="856" priority="857" operator="containsText" text="SUB.">
      <formula>NOT(ISERROR(SEARCH("SUB.",U8)))</formula>
    </cfRule>
  </conditionalFormatting>
  <conditionalFormatting sqref="S8:U8">
    <cfRule type="containsText" dxfId="855" priority="855" operator="containsText" text="NED.">
      <formula>NOT(ISERROR(SEARCH("NED.",S8)))</formula>
    </cfRule>
    <cfRule type="containsText" dxfId="854" priority="856" operator="containsText" text="SUB.">
      <formula>NOT(ISERROR(SEARCH("SUB.",S8)))</formula>
    </cfRule>
  </conditionalFormatting>
  <conditionalFormatting sqref="S8">
    <cfRule type="containsText" dxfId="853" priority="854" operator="containsText" text="SUB.">
      <formula>NOT(ISERROR(SEARCH("SUB.",S8)))</formula>
    </cfRule>
  </conditionalFormatting>
  <conditionalFormatting sqref="S8">
    <cfRule type="containsText" dxfId="852" priority="852" operator="containsText" text="NED.">
      <formula>NOT(ISERROR(SEARCH("NED.",S8)))</formula>
    </cfRule>
    <cfRule type="containsText" dxfId="851" priority="853" operator="containsText" text="SUB.">
      <formula>NOT(ISERROR(SEARCH("SUB.",S8)))</formula>
    </cfRule>
  </conditionalFormatting>
  <conditionalFormatting sqref="T8">
    <cfRule type="containsText" dxfId="850" priority="850" operator="containsText" text="NED.">
      <formula>NOT(ISERROR(SEARCH("NED.",T8)))</formula>
    </cfRule>
    <cfRule type="containsText" dxfId="849" priority="851" operator="containsText" text="SUB.">
      <formula>NOT(ISERROR(SEARCH("SUB.",T8)))</formula>
    </cfRule>
  </conditionalFormatting>
  <conditionalFormatting sqref="U8">
    <cfRule type="containsText" dxfId="848" priority="849" operator="containsText" text="SUB.">
      <formula>NOT(ISERROR(SEARCH("SUB.",U8)))</formula>
    </cfRule>
  </conditionalFormatting>
  <conditionalFormatting sqref="U8">
    <cfRule type="containsText" dxfId="847" priority="847" operator="containsText" text="NED.">
      <formula>NOT(ISERROR(SEARCH("NED.",U8)))</formula>
    </cfRule>
    <cfRule type="containsText" dxfId="846" priority="848" operator="containsText" text="SUB.">
      <formula>NOT(ISERROR(SEARCH("SUB.",U8)))</formula>
    </cfRule>
  </conditionalFormatting>
  <conditionalFormatting sqref="S8:T8">
    <cfRule type="containsText" dxfId="845" priority="846" operator="containsText" text="SUB.">
      <formula>NOT(ISERROR(SEARCH("SUB.",S8)))</formula>
    </cfRule>
  </conditionalFormatting>
  <conditionalFormatting sqref="S8:T8">
    <cfRule type="containsText" dxfId="844" priority="844" operator="containsText" text="NED.">
      <formula>NOT(ISERROR(SEARCH("NED.",S8)))</formula>
    </cfRule>
    <cfRule type="containsText" dxfId="843" priority="845" operator="containsText" text="SUB.">
      <formula>NOT(ISERROR(SEARCH("SUB.",S8)))</formula>
    </cfRule>
  </conditionalFormatting>
  <conditionalFormatting sqref="U8">
    <cfRule type="containsText" dxfId="842" priority="842" operator="containsText" text="NED.">
      <formula>NOT(ISERROR(SEARCH("NED.",U8)))</formula>
    </cfRule>
    <cfRule type="containsText" dxfId="841" priority="843" operator="containsText" text="SUB.">
      <formula>NOT(ISERROR(SEARCH("SUB.",U8)))</formula>
    </cfRule>
  </conditionalFormatting>
  <conditionalFormatting sqref="S8:T8">
    <cfRule type="containsText" dxfId="840" priority="841" operator="containsText" text="SUB.">
      <formula>NOT(ISERROR(SEARCH("SUB.",S8)))</formula>
    </cfRule>
  </conditionalFormatting>
  <conditionalFormatting sqref="U8">
    <cfRule type="containsText" dxfId="839" priority="839" operator="containsText" text="NED.">
      <formula>NOT(ISERROR(SEARCH("NED.",U8)))</formula>
    </cfRule>
    <cfRule type="containsText" dxfId="838" priority="840" operator="containsText" text="SUB.">
      <formula>NOT(ISERROR(SEARCH("SUB.",U8)))</formula>
    </cfRule>
  </conditionalFormatting>
  <conditionalFormatting sqref="S8">
    <cfRule type="containsText" dxfId="837" priority="838" operator="containsText" text="SUB.">
      <formula>NOT(ISERROR(SEARCH("SUB.",S8)))</formula>
    </cfRule>
  </conditionalFormatting>
  <conditionalFormatting sqref="S8">
    <cfRule type="containsText" dxfId="836" priority="836" operator="containsText" text="NED.">
      <formula>NOT(ISERROR(SEARCH("NED.",S8)))</formula>
    </cfRule>
    <cfRule type="containsText" dxfId="835" priority="837" operator="containsText" text="SUB.">
      <formula>NOT(ISERROR(SEARCH("SUB.",S8)))</formula>
    </cfRule>
  </conditionalFormatting>
  <conditionalFormatting sqref="T8">
    <cfRule type="containsText" dxfId="834" priority="835" operator="containsText" text="SUB.">
      <formula>NOT(ISERROR(SEARCH("SUB.",T8)))</formula>
    </cfRule>
  </conditionalFormatting>
  <conditionalFormatting sqref="T8">
    <cfRule type="containsText" dxfId="833" priority="833" operator="containsText" text="NED.">
      <formula>NOT(ISERROR(SEARCH("NED.",T8)))</formula>
    </cfRule>
    <cfRule type="containsText" dxfId="832" priority="834" operator="containsText" text="SUB.">
      <formula>NOT(ISERROR(SEARCH("SUB.",T8)))</formula>
    </cfRule>
  </conditionalFormatting>
  <conditionalFormatting sqref="U8">
    <cfRule type="containsText" dxfId="831" priority="832" operator="containsText" text="SUB.">
      <formula>NOT(ISERROR(SEARCH("SUB.",U8)))</formula>
    </cfRule>
  </conditionalFormatting>
  <conditionalFormatting sqref="U8">
    <cfRule type="containsText" dxfId="830" priority="830" operator="containsText" text="NED.">
      <formula>NOT(ISERROR(SEARCH("NED.",U8)))</formula>
    </cfRule>
    <cfRule type="containsText" dxfId="829" priority="831" operator="containsText" text="SUB.">
      <formula>NOT(ISERROR(SEARCH("SUB.",U8)))</formula>
    </cfRule>
  </conditionalFormatting>
  <conditionalFormatting sqref="W8:X8">
    <cfRule type="containsText" dxfId="828" priority="829" operator="containsText" text="SUB.">
      <formula>NOT(ISERROR(SEARCH("SUB.",W8)))</formula>
    </cfRule>
  </conditionalFormatting>
  <conditionalFormatting sqref="V8:X8">
    <cfRule type="containsText" dxfId="827" priority="827" operator="containsText" text="NED.">
      <formula>NOT(ISERROR(SEARCH("NED.",V8)))</formula>
    </cfRule>
    <cfRule type="containsText" dxfId="826" priority="828" operator="containsText" text="SUB.">
      <formula>NOT(ISERROR(SEARCH("SUB.",V8)))</formula>
    </cfRule>
  </conditionalFormatting>
  <conditionalFormatting sqref="Y8">
    <cfRule type="containsText" dxfId="825" priority="825" operator="containsText" text="NED.">
      <formula>NOT(ISERROR(SEARCH("NED.",Y8)))</formula>
    </cfRule>
    <cfRule type="containsText" dxfId="824" priority="826" operator="containsText" text="SUB.">
      <formula>NOT(ISERROR(SEARCH("SUB.",Y8)))</formula>
    </cfRule>
  </conditionalFormatting>
  <conditionalFormatting sqref="Z8">
    <cfRule type="containsText" dxfId="823" priority="824" operator="containsText" text="SUB.">
      <formula>NOT(ISERROR(SEARCH("SUB.",Z8)))</formula>
    </cfRule>
  </conditionalFormatting>
  <conditionalFormatting sqref="Z8">
    <cfRule type="containsText" dxfId="822" priority="822" operator="containsText" text="NED.">
      <formula>NOT(ISERROR(SEARCH("NED.",Z8)))</formula>
    </cfRule>
    <cfRule type="containsText" dxfId="821" priority="823" operator="containsText" text="SUB.">
      <formula>NOT(ISERROR(SEARCH("SUB.",Z8)))</formula>
    </cfRule>
  </conditionalFormatting>
  <conditionalFormatting sqref="AA8:AB8">
    <cfRule type="containsText" dxfId="820" priority="821" operator="containsText" text="SUB.">
      <formula>NOT(ISERROR(SEARCH("SUB.",AA8)))</formula>
    </cfRule>
  </conditionalFormatting>
  <conditionalFormatting sqref="AA8:AB8">
    <cfRule type="containsText" dxfId="819" priority="819" operator="containsText" text="NED.">
      <formula>NOT(ISERROR(SEARCH("NED.",AA8)))</formula>
    </cfRule>
    <cfRule type="containsText" dxfId="818" priority="820" operator="containsText" text="SUB.">
      <formula>NOT(ISERROR(SEARCH("SUB.",AA8)))</formula>
    </cfRule>
  </conditionalFormatting>
  <conditionalFormatting sqref="V8:X8">
    <cfRule type="containsText" dxfId="817" priority="818" operator="containsText" text="SUB.">
      <formula>NOT(ISERROR(SEARCH("SUB.",V8)))</formula>
    </cfRule>
  </conditionalFormatting>
  <conditionalFormatting sqref="V8:Y8">
    <cfRule type="containsText" dxfId="816" priority="816" operator="containsText" text="NED.">
      <formula>NOT(ISERROR(SEARCH("NED.",V8)))</formula>
    </cfRule>
    <cfRule type="containsText" dxfId="815" priority="817" operator="containsText" text="SUB.">
      <formula>NOT(ISERROR(SEARCH("SUB.",V8)))</formula>
    </cfRule>
  </conditionalFormatting>
  <conditionalFormatting sqref="V8">
    <cfRule type="containsText" dxfId="814" priority="814" operator="containsText" text="NED.">
      <formula>NOT(ISERROR(SEARCH("NED.",V8)))</formula>
    </cfRule>
    <cfRule type="containsText" dxfId="813" priority="815" operator="containsText" text="SUB.">
      <formula>NOT(ISERROR(SEARCH("SUB.",V8)))</formula>
    </cfRule>
  </conditionalFormatting>
  <conditionalFormatting sqref="W8">
    <cfRule type="containsText" dxfId="812" priority="813" operator="containsText" text="SUB.">
      <formula>NOT(ISERROR(SEARCH("SUB.",W8)))</formula>
    </cfRule>
  </conditionalFormatting>
  <conditionalFormatting sqref="W8">
    <cfRule type="containsText" dxfId="811" priority="811" operator="containsText" text="NED.">
      <formula>NOT(ISERROR(SEARCH("NED.",W8)))</formula>
    </cfRule>
    <cfRule type="containsText" dxfId="810" priority="812" operator="containsText" text="SUB.">
      <formula>NOT(ISERROR(SEARCH("SUB.",W8)))</formula>
    </cfRule>
  </conditionalFormatting>
  <conditionalFormatting sqref="X8:Y8">
    <cfRule type="containsText" dxfId="809" priority="810" operator="containsText" text="SUB.">
      <formula>NOT(ISERROR(SEARCH("SUB.",X8)))</formula>
    </cfRule>
  </conditionalFormatting>
  <conditionalFormatting sqref="X8:Y8">
    <cfRule type="containsText" dxfId="808" priority="808" operator="containsText" text="NED.">
      <formula>NOT(ISERROR(SEARCH("NED.",X8)))</formula>
    </cfRule>
    <cfRule type="containsText" dxfId="807" priority="809" operator="containsText" text="SUB.">
      <formula>NOT(ISERROR(SEARCH("SUB.",X8)))</formula>
    </cfRule>
  </conditionalFormatting>
  <conditionalFormatting sqref="Z8">
    <cfRule type="containsText" dxfId="806" priority="806" operator="containsText" text="NED.">
      <formula>NOT(ISERROR(SEARCH("NED.",Z8)))</formula>
    </cfRule>
    <cfRule type="containsText" dxfId="805" priority="807" operator="containsText" text="SUB.">
      <formula>NOT(ISERROR(SEARCH("SUB.",Z8)))</formula>
    </cfRule>
  </conditionalFormatting>
  <conditionalFormatting sqref="AA8:AB8">
    <cfRule type="containsText" dxfId="804" priority="805" operator="containsText" text="SUB.">
      <formula>NOT(ISERROR(SEARCH("SUB.",AA8)))</formula>
    </cfRule>
  </conditionalFormatting>
  <conditionalFormatting sqref="AA8:AB8">
    <cfRule type="containsText" dxfId="803" priority="803" operator="containsText" text="NED.">
      <formula>NOT(ISERROR(SEARCH("NED.",AA8)))</formula>
    </cfRule>
    <cfRule type="containsText" dxfId="802" priority="804" operator="containsText" text="SUB.">
      <formula>NOT(ISERROR(SEARCH("SUB.",AA8)))</formula>
    </cfRule>
  </conditionalFormatting>
  <conditionalFormatting sqref="V8">
    <cfRule type="containsText" dxfId="801" priority="802" operator="containsText" text="SUB.">
      <formula>NOT(ISERROR(SEARCH("SUB.",V8)))</formula>
    </cfRule>
  </conditionalFormatting>
  <conditionalFormatting sqref="W8">
    <cfRule type="containsText" dxfId="800" priority="800" operator="containsText" text="NED.">
      <formula>NOT(ISERROR(SEARCH("NED.",W8)))</formula>
    </cfRule>
    <cfRule type="containsText" dxfId="799" priority="801" operator="containsText" text="SUB.">
      <formula>NOT(ISERROR(SEARCH("SUB.",W8)))</formula>
    </cfRule>
  </conditionalFormatting>
  <conditionalFormatting sqref="X8">
    <cfRule type="containsText" dxfId="798" priority="799" operator="containsText" text="SUB.">
      <formula>NOT(ISERROR(SEARCH("SUB.",X8)))</formula>
    </cfRule>
  </conditionalFormatting>
  <conditionalFormatting sqref="X8">
    <cfRule type="containsText" dxfId="797" priority="797" operator="containsText" text="NED.">
      <formula>NOT(ISERROR(SEARCH("NED.",X8)))</formula>
    </cfRule>
    <cfRule type="containsText" dxfId="796" priority="798" operator="containsText" text="SUB.">
      <formula>NOT(ISERROR(SEARCH("SUB.",X8)))</formula>
    </cfRule>
  </conditionalFormatting>
  <conditionalFormatting sqref="Y8:Z8">
    <cfRule type="containsText" dxfId="795" priority="796" operator="containsText" text="SUB.">
      <formula>NOT(ISERROR(SEARCH("SUB.",Y8)))</formula>
    </cfRule>
  </conditionalFormatting>
  <conditionalFormatting sqref="Y8:Z8">
    <cfRule type="containsText" dxfId="794" priority="794" operator="containsText" text="NED.">
      <formula>NOT(ISERROR(SEARCH("NED.",Y8)))</formula>
    </cfRule>
    <cfRule type="containsText" dxfId="793" priority="795" operator="containsText" text="SUB.">
      <formula>NOT(ISERROR(SEARCH("SUB.",Y8)))</formula>
    </cfRule>
  </conditionalFormatting>
  <conditionalFormatting sqref="AA8">
    <cfRule type="containsText" dxfId="792" priority="792" operator="containsText" text="NED.">
      <formula>NOT(ISERROR(SEARCH("NED.",AA8)))</formula>
    </cfRule>
    <cfRule type="containsText" dxfId="791" priority="793" operator="containsText" text="SUB.">
      <formula>NOT(ISERROR(SEARCH("SUB.",AA8)))</formula>
    </cfRule>
  </conditionalFormatting>
  <conditionalFormatting sqref="AB8">
    <cfRule type="containsText" dxfId="790" priority="791" operator="containsText" text="SUB.">
      <formula>NOT(ISERROR(SEARCH("SUB.",AB8)))</formula>
    </cfRule>
  </conditionalFormatting>
  <conditionalFormatting sqref="AB8">
    <cfRule type="containsText" dxfId="789" priority="789" operator="containsText" text="NED.">
      <formula>NOT(ISERROR(SEARCH("NED.",AB8)))</formula>
    </cfRule>
    <cfRule type="containsText" dxfId="788" priority="790" operator="containsText" text="SUB.">
      <formula>NOT(ISERROR(SEARCH("SUB.",AB8)))</formula>
    </cfRule>
  </conditionalFormatting>
  <conditionalFormatting sqref="AB8">
    <cfRule type="containsText" dxfId="787" priority="788" operator="containsText" text="SUB.">
      <formula>NOT(ISERROR(SEARCH("SUB.",AB8)))</formula>
    </cfRule>
  </conditionalFormatting>
  <conditionalFormatting sqref="V8:W8">
    <cfRule type="containsText" dxfId="786" priority="787" operator="containsText" text="SUB.">
      <formula>NOT(ISERROR(SEARCH("SUB.",V8)))</formula>
    </cfRule>
  </conditionalFormatting>
  <conditionalFormatting sqref="V8:W8">
    <cfRule type="containsText" dxfId="785" priority="785" operator="containsText" text="NED.">
      <formula>NOT(ISERROR(SEARCH("NED.",V8)))</formula>
    </cfRule>
    <cfRule type="containsText" dxfId="784" priority="786" operator="containsText" text="SUB.">
      <formula>NOT(ISERROR(SEARCH("SUB.",V8)))</formula>
    </cfRule>
  </conditionalFormatting>
  <conditionalFormatting sqref="X8">
    <cfRule type="containsText" dxfId="783" priority="783" operator="containsText" text="NED.">
      <formula>NOT(ISERROR(SEARCH("NED.",X8)))</formula>
    </cfRule>
    <cfRule type="containsText" dxfId="782" priority="784" operator="containsText" text="SUB.">
      <formula>NOT(ISERROR(SEARCH("SUB.",X8)))</formula>
    </cfRule>
  </conditionalFormatting>
  <conditionalFormatting sqref="Y8:Z8">
    <cfRule type="containsText" dxfId="781" priority="782" operator="containsText" text="SUB.">
      <formula>NOT(ISERROR(SEARCH("SUB.",Y8)))</formula>
    </cfRule>
  </conditionalFormatting>
  <conditionalFormatting sqref="Y8:Z8">
    <cfRule type="containsText" dxfId="780" priority="780" operator="containsText" text="NED.">
      <formula>NOT(ISERROR(SEARCH("NED.",Y8)))</formula>
    </cfRule>
    <cfRule type="containsText" dxfId="779" priority="781" operator="containsText" text="SUB.">
      <formula>NOT(ISERROR(SEARCH("SUB.",Y8)))</formula>
    </cfRule>
  </conditionalFormatting>
  <conditionalFormatting sqref="AA8">
    <cfRule type="containsText" dxfId="778" priority="778" operator="containsText" text="NED.">
      <formula>NOT(ISERROR(SEARCH("NED.",AA8)))</formula>
    </cfRule>
    <cfRule type="containsText" dxfId="777" priority="779" operator="containsText" text="SUB.">
      <formula>NOT(ISERROR(SEARCH("SUB.",AA8)))</formula>
    </cfRule>
  </conditionalFormatting>
  <conditionalFormatting sqref="AB8">
    <cfRule type="containsText" dxfId="776" priority="777" operator="containsText" text="SUB.">
      <formula>NOT(ISERROR(SEARCH("SUB.",AB8)))</formula>
    </cfRule>
  </conditionalFormatting>
  <conditionalFormatting sqref="AB8">
    <cfRule type="containsText" dxfId="775" priority="775" operator="containsText" text="NED.">
      <formula>NOT(ISERROR(SEARCH("NED.",AB8)))</formula>
    </cfRule>
    <cfRule type="containsText" dxfId="774" priority="776" operator="containsText" text="SUB.">
      <formula>NOT(ISERROR(SEARCH("SUB.",AB8)))</formula>
    </cfRule>
  </conditionalFormatting>
  <conditionalFormatting sqref="V8:W8">
    <cfRule type="containsText" dxfId="773" priority="774" operator="containsText" text="SUB.">
      <formula>NOT(ISERROR(SEARCH("SUB.",V8)))</formula>
    </cfRule>
  </conditionalFormatting>
  <conditionalFormatting sqref="V8:W8">
    <cfRule type="containsText" dxfId="772" priority="772" operator="containsText" text="NED.">
      <formula>NOT(ISERROR(SEARCH("NED.",V8)))</formula>
    </cfRule>
    <cfRule type="containsText" dxfId="771" priority="773" operator="containsText" text="SUB.">
      <formula>NOT(ISERROR(SEARCH("SUB.",V8)))</formula>
    </cfRule>
  </conditionalFormatting>
  <conditionalFormatting sqref="X8">
    <cfRule type="containsText" dxfId="770" priority="770" operator="containsText" text="NED.">
      <formula>NOT(ISERROR(SEARCH("NED.",X8)))</formula>
    </cfRule>
    <cfRule type="containsText" dxfId="769" priority="771" operator="containsText" text="SUB.">
      <formula>NOT(ISERROR(SEARCH("SUB.",X8)))</formula>
    </cfRule>
  </conditionalFormatting>
  <conditionalFormatting sqref="Y8:Z8">
    <cfRule type="containsText" dxfId="768" priority="769" operator="containsText" text="SUB.">
      <formula>NOT(ISERROR(SEARCH("SUB.",Y8)))</formula>
    </cfRule>
  </conditionalFormatting>
  <conditionalFormatting sqref="Y8:Z8">
    <cfRule type="containsText" dxfId="767" priority="767" operator="containsText" text="NED.">
      <formula>NOT(ISERROR(SEARCH("NED.",Y8)))</formula>
    </cfRule>
    <cfRule type="containsText" dxfId="766" priority="768" operator="containsText" text="SUB.">
      <formula>NOT(ISERROR(SEARCH("SUB.",Y8)))</formula>
    </cfRule>
  </conditionalFormatting>
  <conditionalFormatting sqref="AA8">
    <cfRule type="containsText" dxfId="765" priority="765" operator="containsText" text="NED.">
      <formula>NOT(ISERROR(SEARCH("NED.",AA8)))</formula>
    </cfRule>
    <cfRule type="containsText" dxfId="764" priority="766" operator="containsText" text="SUB.">
      <formula>NOT(ISERROR(SEARCH("SUB.",AA8)))</formula>
    </cfRule>
  </conditionalFormatting>
  <conditionalFormatting sqref="AB8">
    <cfRule type="containsText" dxfId="763" priority="764" operator="containsText" text="SUB.">
      <formula>NOT(ISERROR(SEARCH("SUB.",AB8)))</formula>
    </cfRule>
  </conditionalFormatting>
  <conditionalFormatting sqref="AB8">
    <cfRule type="containsText" dxfId="762" priority="762" operator="containsText" text="NED.">
      <formula>NOT(ISERROR(SEARCH("NED.",AB8)))</formula>
    </cfRule>
    <cfRule type="containsText" dxfId="761" priority="763" operator="containsText" text="SUB.">
      <formula>NOT(ISERROR(SEARCH("SUB.",AB8)))</formula>
    </cfRule>
  </conditionalFormatting>
  <conditionalFormatting sqref="V8:W8">
    <cfRule type="containsText" dxfId="760" priority="761" operator="containsText" text="SUB.">
      <formula>NOT(ISERROR(SEARCH("SUB.",V8)))</formula>
    </cfRule>
  </conditionalFormatting>
  <conditionalFormatting sqref="V8:W8">
    <cfRule type="containsText" dxfId="759" priority="759" operator="containsText" text="NED.">
      <formula>NOT(ISERROR(SEARCH("NED.",V8)))</formula>
    </cfRule>
    <cfRule type="containsText" dxfId="758" priority="760" operator="containsText" text="SUB.">
      <formula>NOT(ISERROR(SEARCH("SUB.",V8)))</formula>
    </cfRule>
  </conditionalFormatting>
  <conditionalFormatting sqref="Y8:Z8">
    <cfRule type="containsText" dxfId="757" priority="758" operator="containsText" text="SUB.">
      <formula>NOT(ISERROR(SEARCH("SUB.",Y8)))</formula>
    </cfRule>
  </conditionalFormatting>
  <conditionalFormatting sqref="V8:Z8">
    <cfRule type="containsText" dxfId="756" priority="756" operator="containsText" text="NED.">
      <formula>NOT(ISERROR(SEARCH("NED.",V8)))</formula>
    </cfRule>
    <cfRule type="containsText" dxfId="755" priority="757" operator="containsText" text="SUB.">
      <formula>NOT(ISERROR(SEARCH("SUB.",V8)))</formula>
    </cfRule>
  </conditionalFormatting>
  <conditionalFormatting sqref="AA8">
    <cfRule type="containsText" dxfId="754" priority="754" operator="containsText" text="NED.">
      <formula>NOT(ISERROR(SEARCH("NED.",AA8)))</formula>
    </cfRule>
    <cfRule type="containsText" dxfId="753" priority="755" operator="containsText" text="SUB.">
      <formula>NOT(ISERROR(SEARCH("SUB.",AA8)))</formula>
    </cfRule>
  </conditionalFormatting>
  <conditionalFormatting sqref="AB8">
    <cfRule type="containsText" dxfId="752" priority="753" operator="containsText" text="SUB.">
      <formula>NOT(ISERROR(SEARCH("SUB.",AB8)))</formula>
    </cfRule>
  </conditionalFormatting>
  <conditionalFormatting sqref="AB8">
    <cfRule type="containsText" dxfId="751" priority="751" operator="containsText" text="NED.">
      <formula>NOT(ISERROR(SEARCH("NED.",AB8)))</formula>
    </cfRule>
    <cfRule type="containsText" dxfId="750" priority="752" operator="containsText" text="SUB.">
      <formula>NOT(ISERROR(SEARCH("SUB.",AB8)))</formula>
    </cfRule>
  </conditionalFormatting>
  <conditionalFormatting sqref="V8:W8">
    <cfRule type="containsText" dxfId="749" priority="750" operator="containsText" text="SUB.">
      <formula>NOT(ISERROR(SEARCH("SUB.",V8)))</formula>
    </cfRule>
  </conditionalFormatting>
  <conditionalFormatting sqref="V8:W8">
    <cfRule type="containsText" dxfId="748" priority="748" operator="containsText" text="NED.">
      <formula>NOT(ISERROR(SEARCH("NED.",V8)))</formula>
    </cfRule>
    <cfRule type="containsText" dxfId="747" priority="749" operator="containsText" text="SUB.">
      <formula>NOT(ISERROR(SEARCH("SUB.",V8)))</formula>
    </cfRule>
  </conditionalFormatting>
  <conditionalFormatting sqref="X8">
    <cfRule type="containsText" dxfId="746" priority="746" operator="containsText" text="NED.">
      <formula>NOT(ISERROR(SEARCH("NED.",X8)))</formula>
    </cfRule>
    <cfRule type="containsText" dxfId="745" priority="747" operator="containsText" text="SUB.">
      <formula>NOT(ISERROR(SEARCH("SUB.",X8)))</formula>
    </cfRule>
  </conditionalFormatting>
  <conditionalFormatting sqref="Y8">
    <cfRule type="containsText" dxfId="744" priority="745" operator="containsText" text="SUB.">
      <formula>NOT(ISERROR(SEARCH("SUB.",Y8)))</formula>
    </cfRule>
  </conditionalFormatting>
  <conditionalFormatting sqref="Y8">
    <cfRule type="containsText" dxfId="743" priority="743" operator="containsText" text="NED.">
      <formula>NOT(ISERROR(SEARCH("NED.",Y8)))</formula>
    </cfRule>
    <cfRule type="containsText" dxfId="742" priority="744" operator="containsText" text="SUB.">
      <formula>NOT(ISERROR(SEARCH("SUB.",Y8)))</formula>
    </cfRule>
  </conditionalFormatting>
  <conditionalFormatting sqref="Z8">
    <cfRule type="containsText" dxfId="741" priority="742" operator="containsText" text="SUB.">
      <formula>NOT(ISERROR(SEARCH("SUB.",Z8)))</formula>
    </cfRule>
  </conditionalFormatting>
  <conditionalFormatting sqref="Z8">
    <cfRule type="containsText" dxfId="740" priority="740" operator="containsText" text="NED.">
      <formula>NOT(ISERROR(SEARCH("NED.",Z8)))</formula>
    </cfRule>
    <cfRule type="containsText" dxfId="739" priority="741" operator="containsText" text="SUB.">
      <formula>NOT(ISERROR(SEARCH("SUB.",Z8)))</formula>
    </cfRule>
  </conditionalFormatting>
  <conditionalFormatting sqref="AA8">
    <cfRule type="containsText" dxfId="738" priority="739" operator="containsText" text="SUB.">
      <formula>NOT(ISERROR(SEARCH("SUB.",AA8)))</formula>
    </cfRule>
  </conditionalFormatting>
  <conditionalFormatting sqref="AA8">
    <cfRule type="containsText" dxfId="737" priority="737" operator="containsText" text="NED.">
      <formula>NOT(ISERROR(SEARCH("NED.",AA8)))</formula>
    </cfRule>
    <cfRule type="containsText" dxfId="736" priority="738" operator="containsText" text="SUB.">
      <formula>NOT(ISERROR(SEARCH("SUB.",AA8)))</formula>
    </cfRule>
  </conditionalFormatting>
  <conditionalFormatting sqref="AB8">
    <cfRule type="containsText" dxfId="735" priority="735" operator="containsText" text="NED.">
      <formula>NOT(ISERROR(SEARCH("NED.",AB8)))</formula>
    </cfRule>
    <cfRule type="containsText" dxfId="734" priority="736" operator="containsText" text="SUB.">
      <formula>NOT(ISERROR(SEARCH("SUB.",AB8)))</formula>
    </cfRule>
  </conditionalFormatting>
  <conditionalFormatting sqref="V8">
    <cfRule type="containsText" dxfId="733" priority="733" operator="containsText" text="NED.">
      <formula>NOT(ISERROR(SEARCH("NED.",V8)))</formula>
    </cfRule>
    <cfRule type="containsText" dxfId="732" priority="734" operator="containsText" text="SUB.">
      <formula>NOT(ISERROR(SEARCH("SUB.",V8)))</formula>
    </cfRule>
  </conditionalFormatting>
  <conditionalFormatting sqref="W8:X8">
    <cfRule type="containsText" dxfId="731" priority="732" operator="containsText" text="SUB.">
      <formula>NOT(ISERROR(SEARCH("SUB.",W8)))</formula>
    </cfRule>
  </conditionalFormatting>
  <conditionalFormatting sqref="W8:X8">
    <cfRule type="containsText" dxfId="730" priority="730" operator="containsText" text="NED.">
      <formula>NOT(ISERROR(SEARCH("NED.",W8)))</formula>
    </cfRule>
    <cfRule type="containsText" dxfId="729" priority="731" operator="containsText" text="SUB.">
      <formula>NOT(ISERROR(SEARCH("SUB.",W8)))</formula>
    </cfRule>
  </conditionalFormatting>
  <conditionalFormatting sqref="Y8">
    <cfRule type="containsText" dxfId="728" priority="728" operator="containsText" text="NED.">
      <formula>NOT(ISERROR(SEARCH("NED.",Y8)))</formula>
    </cfRule>
    <cfRule type="containsText" dxfId="727" priority="729" operator="containsText" text="SUB.">
      <formula>NOT(ISERROR(SEARCH("SUB.",Y8)))</formula>
    </cfRule>
  </conditionalFormatting>
  <conditionalFormatting sqref="Z8">
    <cfRule type="containsText" dxfId="726" priority="727" operator="containsText" text="SUB.">
      <formula>NOT(ISERROR(SEARCH("SUB.",Z8)))</formula>
    </cfRule>
  </conditionalFormatting>
  <conditionalFormatting sqref="Z8">
    <cfRule type="containsText" dxfId="725" priority="725" operator="containsText" text="NED.">
      <formula>NOT(ISERROR(SEARCH("NED.",Z8)))</formula>
    </cfRule>
    <cfRule type="containsText" dxfId="724" priority="726" operator="containsText" text="SUB.">
      <formula>NOT(ISERROR(SEARCH("SUB.",Z8)))</formula>
    </cfRule>
  </conditionalFormatting>
  <conditionalFormatting sqref="AA8">
    <cfRule type="containsText" dxfId="723" priority="724" operator="containsText" text="SUB.">
      <formula>NOT(ISERROR(SEARCH("SUB.",AA8)))</formula>
    </cfRule>
  </conditionalFormatting>
  <conditionalFormatting sqref="AA8">
    <cfRule type="containsText" dxfId="722" priority="722" operator="containsText" text="NED.">
      <formula>NOT(ISERROR(SEARCH("NED.",AA8)))</formula>
    </cfRule>
    <cfRule type="containsText" dxfId="721" priority="723" operator="containsText" text="SUB.">
      <formula>NOT(ISERROR(SEARCH("SUB.",AA8)))</formula>
    </cfRule>
  </conditionalFormatting>
  <conditionalFormatting sqref="AB8">
    <cfRule type="containsText" dxfId="720" priority="721" operator="containsText" text="SUB.">
      <formula>NOT(ISERROR(SEARCH("SUB.",AB8)))</formula>
    </cfRule>
  </conditionalFormatting>
  <conditionalFormatting sqref="AB8">
    <cfRule type="containsText" dxfId="719" priority="719" operator="containsText" text="NED.">
      <formula>NOT(ISERROR(SEARCH("NED.",AB8)))</formula>
    </cfRule>
    <cfRule type="containsText" dxfId="718" priority="720" operator="containsText" text="SUB.">
      <formula>NOT(ISERROR(SEARCH("SUB.",AB8)))</formula>
    </cfRule>
  </conditionalFormatting>
  <conditionalFormatting sqref="W8:X8">
    <cfRule type="containsText" dxfId="717" priority="718" operator="containsText" text="SUB.">
      <formula>NOT(ISERROR(SEARCH("SUB.",W8)))</formula>
    </cfRule>
  </conditionalFormatting>
  <conditionalFormatting sqref="Y8">
    <cfRule type="containsText" dxfId="716" priority="716" operator="containsText" text="NED.">
      <formula>NOT(ISERROR(SEARCH("NED.",Y8)))</formula>
    </cfRule>
    <cfRule type="containsText" dxfId="715" priority="717" operator="containsText" text="SUB.">
      <formula>NOT(ISERROR(SEARCH("SUB.",Y8)))</formula>
    </cfRule>
  </conditionalFormatting>
  <conditionalFormatting sqref="Z8">
    <cfRule type="containsText" dxfId="714" priority="715" operator="containsText" text="SUB.">
      <formula>NOT(ISERROR(SEARCH("SUB.",Z8)))</formula>
    </cfRule>
  </conditionalFormatting>
  <conditionalFormatting sqref="Z8">
    <cfRule type="containsText" dxfId="713" priority="713" operator="containsText" text="NED.">
      <formula>NOT(ISERROR(SEARCH("NED.",Z8)))</formula>
    </cfRule>
    <cfRule type="containsText" dxfId="712" priority="714" operator="containsText" text="SUB.">
      <formula>NOT(ISERROR(SEARCH("SUB.",Z8)))</formula>
    </cfRule>
  </conditionalFormatting>
  <conditionalFormatting sqref="AA8">
    <cfRule type="containsText" dxfId="711" priority="712" operator="containsText" text="SUB.">
      <formula>NOT(ISERROR(SEARCH("SUB.",AA8)))</formula>
    </cfRule>
  </conditionalFormatting>
  <conditionalFormatting sqref="AA8">
    <cfRule type="containsText" dxfId="710" priority="710" operator="containsText" text="NED.">
      <formula>NOT(ISERROR(SEARCH("NED.",AA8)))</formula>
    </cfRule>
    <cfRule type="containsText" dxfId="709" priority="711" operator="containsText" text="SUB.">
      <formula>NOT(ISERROR(SEARCH("SUB.",AA8)))</formula>
    </cfRule>
  </conditionalFormatting>
  <conditionalFormatting sqref="V8">
    <cfRule type="containsText" dxfId="708" priority="708" operator="containsText" text="NED.">
      <formula>NOT(ISERROR(SEARCH("NED.",V8)))</formula>
    </cfRule>
    <cfRule type="containsText" dxfId="707" priority="709" operator="containsText" text="SUB.">
      <formula>NOT(ISERROR(SEARCH("SUB.",V8)))</formula>
    </cfRule>
  </conditionalFormatting>
  <conditionalFormatting sqref="W8">
    <cfRule type="containsText" dxfId="706" priority="707" operator="containsText" text="SUB.">
      <formula>NOT(ISERROR(SEARCH("SUB.",W8)))</formula>
    </cfRule>
  </conditionalFormatting>
  <conditionalFormatting sqref="W8">
    <cfRule type="containsText" dxfId="705" priority="705" operator="containsText" text="NED.">
      <formula>NOT(ISERROR(SEARCH("NED.",W8)))</formula>
    </cfRule>
    <cfRule type="containsText" dxfId="704" priority="706" operator="containsText" text="SUB.">
      <formula>NOT(ISERROR(SEARCH("SUB.",W8)))</formula>
    </cfRule>
  </conditionalFormatting>
  <conditionalFormatting sqref="X8">
    <cfRule type="containsText" dxfId="703" priority="704" operator="containsText" text="SUB.">
      <formula>NOT(ISERROR(SEARCH("SUB.",X8)))</formula>
    </cfRule>
  </conditionalFormatting>
  <conditionalFormatting sqref="X8">
    <cfRule type="containsText" dxfId="702" priority="702" operator="containsText" text="NED.">
      <formula>NOT(ISERROR(SEARCH("NED.",X8)))</formula>
    </cfRule>
    <cfRule type="containsText" dxfId="701" priority="703" operator="containsText" text="SUB.">
      <formula>NOT(ISERROR(SEARCH("SUB.",X8)))</formula>
    </cfRule>
  </conditionalFormatting>
  <conditionalFormatting sqref="Y8">
    <cfRule type="containsText" dxfId="700" priority="701" operator="containsText" text="SUB.">
      <formula>NOT(ISERROR(SEARCH("SUB.",Y8)))</formula>
    </cfRule>
  </conditionalFormatting>
  <conditionalFormatting sqref="Y8">
    <cfRule type="containsText" dxfId="699" priority="699" operator="containsText" text="NED.">
      <formula>NOT(ISERROR(SEARCH("NED.",Y8)))</formula>
    </cfRule>
    <cfRule type="containsText" dxfId="698" priority="700" operator="containsText" text="SUB.">
      <formula>NOT(ISERROR(SEARCH("SUB.",Y8)))</formula>
    </cfRule>
  </conditionalFormatting>
  <conditionalFormatting sqref="Z8">
    <cfRule type="containsText" dxfId="697" priority="697" operator="containsText" text="NED.">
      <formula>NOT(ISERROR(SEARCH("NED.",Z8)))</formula>
    </cfRule>
    <cfRule type="containsText" dxfId="696" priority="698" operator="containsText" text="SUB.">
      <formula>NOT(ISERROR(SEARCH("SUB.",Z8)))</formula>
    </cfRule>
  </conditionalFormatting>
  <conditionalFormatting sqref="AA8">
    <cfRule type="containsText" dxfId="695" priority="696" operator="containsText" text="SUB.">
      <formula>NOT(ISERROR(SEARCH("SUB.",AA8)))</formula>
    </cfRule>
  </conditionalFormatting>
  <conditionalFormatting sqref="AA8">
    <cfRule type="containsText" dxfId="694" priority="694" operator="containsText" text="NED.">
      <formula>NOT(ISERROR(SEARCH("NED.",AA8)))</formula>
    </cfRule>
    <cfRule type="containsText" dxfId="693" priority="695" operator="containsText" text="SUB.">
      <formula>NOT(ISERROR(SEARCH("SUB.",AA8)))</formula>
    </cfRule>
  </conditionalFormatting>
  <conditionalFormatting sqref="AB8">
    <cfRule type="containsText" dxfId="692" priority="693" operator="containsText" text="SUB.">
      <formula>NOT(ISERROR(SEARCH("SUB.",AB8)))</formula>
    </cfRule>
  </conditionalFormatting>
  <conditionalFormatting sqref="AB8">
    <cfRule type="containsText" dxfId="691" priority="691" operator="containsText" text="NED.">
      <formula>NOT(ISERROR(SEARCH("NED.",AB8)))</formula>
    </cfRule>
    <cfRule type="containsText" dxfId="690" priority="692" operator="containsText" text="SUB.">
      <formula>NOT(ISERROR(SEARCH("SUB.",AB8)))</formula>
    </cfRule>
  </conditionalFormatting>
  <conditionalFormatting sqref="AB8">
    <cfRule type="containsText" dxfId="689" priority="690" operator="containsText" text="SUB.">
      <formula>NOT(ISERROR(SEARCH("SUB.",AB8)))</formula>
    </cfRule>
  </conditionalFormatting>
  <conditionalFormatting sqref="AB8">
    <cfRule type="containsText" dxfId="688" priority="688" operator="containsText" text="NED.">
      <formula>NOT(ISERROR(SEARCH("NED.",AB8)))</formula>
    </cfRule>
    <cfRule type="containsText" dxfId="687" priority="689" operator="containsText" text="SUB.">
      <formula>NOT(ISERROR(SEARCH("SUB.",AB8)))</formula>
    </cfRule>
  </conditionalFormatting>
  <conditionalFormatting sqref="AB8">
    <cfRule type="containsText" dxfId="686" priority="687" operator="containsText" text="SUB.">
      <formula>NOT(ISERROR(SEARCH("SUB.",AB8)))</formula>
    </cfRule>
  </conditionalFormatting>
  <conditionalFormatting sqref="AB8">
    <cfRule type="containsText" dxfId="685" priority="685" operator="containsText" text="NED.">
      <formula>NOT(ISERROR(SEARCH("NED.",AB8)))</formula>
    </cfRule>
    <cfRule type="containsText" dxfId="684" priority="686" operator="containsText" text="SUB.">
      <formula>NOT(ISERROR(SEARCH("SUB.",AB8)))</formula>
    </cfRule>
  </conditionalFormatting>
  <conditionalFormatting sqref="V8">
    <cfRule type="containsText" dxfId="683" priority="684" operator="containsText" text="SUB.">
      <formula>NOT(ISERROR(SEARCH("SUB.",V8)))</formula>
    </cfRule>
  </conditionalFormatting>
  <conditionalFormatting sqref="V8">
    <cfRule type="containsText" dxfId="682" priority="682" operator="containsText" text="NED.">
      <formula>NOT(ISERROR(SEARCH("NED.",V8)))</formula>
    </cfRule>
    <cfRule type="containsText" dxfId="681" priority="683" operator="containsText" text="SUB.">
      <formula>NOT(ISERROR(SEARCH("SUB.",V8)))</formula>
    </cfRule>
  </conditionalFormatting>
  <conditionalFormatting sqref="W8:X8">
    <cfRule type="containsText" dxfId="680" priority="681" operator="containsText" text="SUB.">
      <formula>NOT(ISERROR(SEARCH("SUB.",W8)))</formula>
    </cfRule>
  </conditionalFormatting>
  <conditionalFormatting sqref="W8:X8">
    <cfRule type="containsText" dxfId="679" priority="679" operator="containsText" text="NED.">
      <formula>NOT(ISERROR(SEARCH("NED.",W8)))</formula>
    </cfRule>
    <cfRule type="containsText" dxfId="678" priority="680" operator="containsText" text="SUB.">
      <formula>NOT(ISERROR(SEARCH("SUB.",W8)))</formula>
    </cfRule>
  </conditionalFormatting>
  <conditionalFormatting sqref="Y8">
    <cfRule type="containsText" dxfId="677" priority="677" operator="containsText" text="NED.">
      <formula>NOT(ISERROR(SEARCH("NED.",Y8)))</formula>
    </cfRule>
    <cfRule type="containsText" dxfId="676" priority="678" operator="containsText" text="SUB.">
      <formula>NOT(ISERROR(SEARCH("SUB.",Y8)))</formula>
    </cfRule>
  </conditionalFormatting>
  <conditionalFormatting sqref="Z8:AA8">
    <cfRule type="containsText" dxfId="675" priority="676" operator="containsText" text="SUB.">
      <formula>NOT(ISERROR(SEARCH("SUB.",Z8)))</formula>
    </cfRule>
  </conditionalFormatting>
  <conditionalFormatting sqref="Z8:AA8">
    <cfRule type="containsText" dxfId="674" priority="674" operator="containsText" text="NED.">
      <formula>NOT(ISERROR(SEARCH("NED.",Z8)))</formula>
    </cfRule>
    <cfRule type="containsText" dxfId="673" priority="675" operator="containsText" text="SUB.">
      <formula>NOT(ISERROR(SEARCH("SUB.",Z8)))</formula>
    </cfRule>
  </conditionalFormatting>
  <conditionalFormatting sqref="AB8">
    <cfRule type="containsText" dxfId="672" priority="672" operator="containsText" text="NED.">
      <formula>NOT(ISERROR(SEARCH("NED.",AB8)))</formula>
    </cfRule>
    <cfRule type="containsText" dxfId="671" priority="673" operator="containsText" text="SUB.">
      <formula>NOT(ISERROR(SEARCH("SUB.",AB8)))</formula>
    </cfRule>
  </conditionalFormatting>
  <conditionalFormatting sqref="Z8:AA8">
    <cfRule type="containsText" dxfId="670" priority="671" operator="containsText" text="SUB.">
      <formula>NOT(ISERROR(SEARCH("SUB.",Z8)))</formula>
    </cfRule>
  </conditionalFormatting>
  <conditionalFormatting sqref="AB8">
    <cfRule type="containsText" dxfId="669" priority="669" operator="containsText" text="NED.">
      <formula>NOT(ISERROR(SEARCH("NED.",AB8)))</formula>
    </cfRule>
    <cfRule type="containsText" dxfId="668" priority="670" operator="containsText" text="SUB.">
      <formula>NOT(ISERROR(SEARCH("SUB.",AB8)))</formula>
    </cfRule>
  </conditionalFormatting>
  <conditionalFormatting sqref="V8">
    <cfRule type="containsText" dxfId="667" priority="667" operator="containsText" text="NED.">
      <formula>NOT(ISERROR(SEARCH("NED.",V8)))</formula>
    </cfRule>
    <cfRule type="containsText" dxfId="666" priority="668" operator="containsText" text="SUB.">
      <formula>NOT(ISERROR(SEARCH("SUB.",V8)))</formula>
    </cfRule>
  </conditionalFormatting>
  <conditionalFormatting sqref="W8:X8">
    <cfRule type="containsText" dxfId="665" priority="666" operator="containsText" text="SUB.">
      <formula>NOT(ISERROR(SEARCH("SUB.",W8)))</formula>
    </cfRule>
  </conditionalFormatting>
  <conditionalFormatting sqref="W8:X8">
    <cfRule type="containsText" dxfId="664" priority="664" operator="containsText" text="NED.">
      <formula>NOT(ISERROR(SEARCH("NED.",W8)))</formula>
    </cfRule>
    <cfRule type="containsText" dxfId="663" priority="665" operator="containsText" text="SUB.">
      <formula>NOT(ISERROR(SEARCH("SUB.",W8)))</formula>
    </cfRule>
  </conditionalFormatting>
  <conditionalFormatting sqref="Y8">
    <cfRule type="containsText" dxfId="662" priority="662" operator="containsText" text="NED.">
      <formula>NOT(ISERROR(SEARCH("NED.",Y8)))</formula>
    </cfRule>
    <cfRule type="containsText" dxfId="661" priority="663" operator="containsText" text="SUB.">
      <formula>NOT(ISERROR(SEARCH("SUB.",Y8)))</formula>
    </cfRule>
  </conditionalFormatting>
  <conditionalFormatting sqref="Z8">
    <cfRule type="containsText" dxfId="660" priority="661" operator="containsText" text="SUB.">
      <formula>NOT(ISERROR(SEARCH("SUB.",Z8)))</formula>
    </cfRule>
  </conditionalFormatting>
  <conditionalFormatting sqref="Z8">
    <cfRule type="containsText" dxfId="659" priority="659" operator="containsText" text="NED.">
      <formula>NOT(ISERROR(SEARCH("NED.",Z8)))</formula>
    </cfRule>
    <cfRule type="containsText" dxfId="658" priority="660" operator="containsText" text="SUB.">
      <formula>NOT(ISERROR(SEARCH("SUB.",Z8)))</formula>
    </cfRule>
  </conditionalFormatting>
  <conditionalFormatting sqref="AA8">
    <cfRule type="containsText" dxfId="657" priority="658" operator="containsText" text="SUB.">
      <formula>NOT(ISERROR(SEARCH("SUB.",AA8)))</formula>
    </cfRule>
  </conditionalFormatting>
  <conditionalFormatting sqref="AA8">
    <cfRule type="containsText" dxfId="656" priority="656" operator="containsText" text="NED.">
      <formula>NOT(ISERROR(SEARCH("NED.",AA8)))</formula>
    </cfRule>
    <cfRule type="containsText" dxfId="655" priority="657" operator="containsText" text="SUB.">
      <formula>NOT(ISERROR(SEARCH("SUB.",AA8)))</formula>
    </cfRule>
  </conditionalFormatting>
  <conditionalFormatting sqref="AB8">
    <cfRule type="containsText" dxfId="654" priority="655" operator="containsText" text="SUB.">
      <formula>NOT(ISERROR(SEARCH("SUB.",AB8)))</formula>
    </cfRule>
  </conditionalFormatting>
  <conditionalFormatting sqref="AB8">
    <cfRule type="containsText" dxfId="653" priority="653" operator="containsText" text="NED.">
      <formula>NOT(ISERROR(SEARCH("NED.",AB8)))</formula>
    </cfRule>
    <cfRule type="containsText" dxfId="652" priority="654" operator="containsText" text="SUB.">
      <formula>NOT(ISERROR(SEARCH("SUB.",AB8)))</formula>
    </cfRule>
  </conditionalFormatting>
  <conditionalFormatting sqref="V8">
    <cfRule type="containsText" dxfId="651" priority="652" operator="containsText" text="SUB.">
      <formula>NOT(ISERROR(SEARCH("SUB.",V8)))</formula>
    </cfRule>
  </conditionalFormatting>
  <conditionalFormatting sqref="V8">
    <cfRule type="containsText" dxfId="650" priority="650" operator="containsText" text="NED.">
      <formula>NOT(ISERROR(SEARCH("NED.",V8)))</formula>
    </cfRule>
    <cfRule type="containsText" dxfId="649" priority="651" operator="containsText" text="SUB.">
      <formula>NOT(ISERROR(SEARCH("SUB.",V8)))</formula>
    </cfRule>
  </conditionalFormatting>
  <conditionalFormatting sqref="W8">
    <cfRule type="containsText" dxfId="648" priority="648" operator="containsText" text="NED.">
      <formula>NOT(ISERROR(SEARCH("NED.",W8)))</formula>
    </cfRule>
    <cfRule type="containsText" dxfId="647" priority="649" operator="containsText" text="SUB.">
      <formula>NOT(ISERROR(SEARCH("SUB.",W8)))</formula>
    </cfRule>
  </conditionalFormatting>
  <conditionalFormatting sqref="X8:Y8">
    <cfRule type="containsText" dxfId="646" priority="647" operator="containsText" text="SUB.">
      <formula>NOT(ISERROR(SEARCH("SUB.",X8)))</formula>
    </cfRule>
  </conditionalFormatting>
  <conditionalFormatting sqref="X8:Y8">
    <cfRule type="containsText" dxfId="645" priority="645" operator="containsText" text="NED.">
      <formula>NOT(ISERROR(SEARCH("NED.",X8)))</formula>
    </cfRule>
    <cfRule type="containsText" dxfId="644" priority="646" operator="containsText" text="SUB.">
      <formula>NOT(ISERROR(SEARCH("SUB.",X8)))</formula>
    </cfRule>
  </conditionalFormatting>
  <conditionalFormatting sqref="Z8">
    <cfRule type="containsText" dxfId="643" priority="643" operator="containsText" text="NED.">
      <formula>NOT(ISERROR(SEARCH("NED.",Z8)))</formula>
    </cfRule>
    <cfRule type="containsText" dxfId="642" priority="644" operator="containsText" text="SUB.">
      <formula>NOT(ISERROR(SEARCH("SUB.",Z8)))</formula>
    </cfRule>
  </conditionalFormatting>
  <conditionalFormatting sqref="AA8">
    <cfRule type="containsText" dxfId="641" priority="642" operator="containsText" text="SUB.">
      <formula>NOT(ISERROR(SEARCH("SUB.",AA8)))</formula>
    </cfRule>
  </conditionalFormatting>
  <conditionalFormatting sqref="AA8">
    <cfRule type="containsText" dxfId="640" priority="640" operator="containsText" text="NED.">
      <formula>NOT(ISERROR(SEARCH("NED.",AA8)))</formula>
    </cfRule>
    <cfRule type="containsText" dxfId="639" priority="641" operator="containsText" text="SUB.">
      <formula>NOT(ISERROR(SEARCH("SUB.",AA8)))</formula>
    </cfRule>
  </conditionalFormatting>
  <conditionalFormatting sqref="AB8">
    <cfRule type="containsText" dxfId="638" priority="639" operator="containsText" text="SUB.">
      <formula>NOT(ISERROR(SEARCH("SUB.",AB8)))</formula>
    </cfRule>
  </conditionalFormatting>
  <conditionalFormatting sqref="AB8">
    <cfRule type="containsText" dxfId="637" priority="637" operator="containsText" text="NED.">
      <formula>NOT(ISERROR(SEARCH("NED.",AB8)))</formula>
    </cfRule>
    <cfRule type="containsText" dxfId="636" priority="638" operator="containsText" text="SUB.">
      <formula>NOT(ISERROR(SEARCH("SUB.",AB8)))</formula>
    </cfRule>
  </conditionalFormatting>
  <conditionalFormatting sqref="X8:Y8">
    <cfRule type="containsText" dxfId="635" priority="636" operator="containsText" text="SUB.">
      <formula>NOT(ISERROR(SEARCH("SUB.",X8)))</formula>
    </cfRule>
  </conditionalFormatting>
  <conditionalFormatting sqref="Z8">
    <cfRule type="containsText" dxfId="634" priority="634" operator="containsText" text="NED.">
      <formula>NOT(ISERROR(SEARCH("NED.",Z8)))</formula>
    </cfRule>
    <cfRule type="containsText" dxfId="633" priority="635" operator="containsText" text="SUB.">
      <formula>NOT(ISERROR(SEARCH("SUB.",Z8)))</formula>
    </cfRule>
  </conditionalFormatting>
  <conditionalFormatting sqref="AA8">
    <cfRule type="containsText" dxfId="632" priority="633" operator="containsText" text="SUB.">
      <formula>NOT(ISERROR(SEARCH("SUB.",AA8)))</formula>
    </cfRule>
  </conditionalFormatting>
  <conditionalFormatting sqref="AA8">
    <cfRule type="containsText" dxfId="631" priority="631" operator="containsText" text="NED.">
      <formula>NOT(ISERROR(SEARCH("NED.",AA8)))</formula>
    </cfRule>
    <cfRule type="containsText" dxfId="630" priority="632" operator="containsText" text="SUB.">
      <formula>NOT(ISERROR(SEARCH("SUB.",AA8)))</formula>
    </cfRule>
  </conditionalFormatting>
  <conditionalFormatting sqref="AB8">
    <cfRule type="containsText" dxfId="629" priority="630" operator="containsText" text="SUB.">
      <formula>NOT(ISERROR(SEARCH("SUB.",AB8)))</formula>
    </cfRule>
  </conditionalFormatting>
  <conditionalFormatting sqref="AB8">
    <cfRule type="containsText" dxfId="628" priority="628" operator="containsText" text="NED.">
      <formula>NOT(ISERROR(SEARCH("NED.",AB8)))</formula>
    </cfRule>
    <cfRule type="containsText" dxfId="627" priority="629" operator="containsText" text="SUB.">
      <formula>NOT(ISERROR(SEARCH("SUB.",AB8)))</formula>
    </cfRule>
  </conditionalFormatting>
  <conditionalFormatting sqref="V8">
    <cfRule type="containsText" dxfId="626" priority="627" operator="containsText" text="SUB.">
      <formula>NOT(ISERROR(SEARCH("SUB.",V8)))</formula>
    </cfRule>
  </conditionalFormatting>
  <conditionalFormatting sqref="V8">
    <cfRule type="containsText" dxfId="625" priority="625" operator="containsText" text="NED.">
      <formula>NOT(ISERROR(SEARCH("NED.",V8)))</formula>
    </cfRule>
    <cfRule type="containsText" dxfId="624" priority="626" operator="containsText" text="SUB.">
      <formula>NOT(ISERROR(SEARCH("SUB.",V8)))</formula>
    </cfRule>
  </conditionalFormatting>
  <conditionalFormatting sqref="W8">
    <cfRule type="containsText" dxfId="623" priority="623" operator="containsText" text="NED.">
      <formula>NOT(ISERROR(SEARCH("NED.",W8)))</formula>
    </cfRule>
    <cfRule type="containsText" dxfId="622" priority="624" operator="containsText" text="SUB.">
      <formula>NOT(ISERROR(SEARCH("SUB.",W8)))</formula>
    </cfRule>
  </conditionalFormatting>
  <conditionalFormatting sqref="X8">
    <cfRule type="containsText" dxfId="621" priority="622" operator="containsText" text="SUB.">
      <formula>NOT(ISERROR(SEARCH("SUB.",X8)))</formula>
    </cfRule>
  </conditionalFormatting>
  <conditionalFormatting sqref="X8">
    <cfRule type="containsText" dxfId="620" priority="620" operator="containsText" text="NED.">
      <formula>NOT(ISERROR(SEARCH("NED.",X8)))</formula>
    </cfRule>
    <cfRule type="containsText" dxfId="619" priority="621" operator="containsText" text="SUB.">
      <formula>NOT(ISERROR(SEARCH("SUB.",X8)))</formula>
    </cfRule>
  </conditionalFormatting>
  <conditionalFormatting sqref="Y8">
    <cfRule type="containsText" dxfId="618" priority="619" operator="containsText" text="SUB.">
      <formula>NOT(ISERROR(SEARCH("SUB.",Y8)))</formula>
    </cfRule>
  </conditionalFormatting>
  <conditionalFormatting sqref="Y8">
    <cfRule type="containsText" dxfId="617" priority="617" operator="containsText" text="NED.">
      <formula>NOT(ISERROR(SEARCH("NED.",Y8)))</formula>
    </cfRule>
    <cfRule type="containsText" dxfId="616" priority="618" operator="containsText" text="SUB.">
      <formula>NOT(ISERROR(SEARCH("SUB.",Y8)))</formula>
    </cfRule>
  </conditionalFormatting>
  <conditionalFormatting sqref="Z8">
    <cfRule type="containsText" dxfId="615" priority="616" operator="containsText" text="SUB.">
      <formula>NOT(ISERROR(SEARCH("SUB.",Z8)))</formula>
    </cfRule>
  </conditionalFormatting>
  <conditionalFormatting sqref="Z8">
    <cfRule type="containsText" dxfId="614" priority="614" operator="containsText" text="NED.">
      <formula>NOT(ISERROR(SEARCH("NED.",Z8)))</formula>
    </cfRule>
    <cfRule type="containsText" dxfId="613" priority="615" operator="containsText" text="SUB.">
      <formula>NOT(ISERROR(SEARCH("SUB.",Z8)))</formula>
    </cfRule>
  </conditionalFormatting>
  <conditionalFormatting sqref="AA8">
    <cfRule type="containsText" dxfId="612" priority="612" operator="containsText" text="NED.">
      <formula>NOT(ISERROR(SEARCH("NED.",AA8)))</formula>
    </cfRule>
    <cfRule type="containsText" dxfId="611" priority="613" operator="containsText" text="SUB.">
      <formula>NOT(ISERROR(SEARCH("SUB.",AA8)))</formula>
    </cfRule>
  </conditionalFormatting>
  <conditionalFormatting sqref="AB8">
    <cfRule type="containsText" dxfId="610" priority="611" operator="containsText" text="SUB.">
      <formula>NOT(ISERROR(SEARCH("SUB.",AB8)))</formula>
    </cfRule>
  </conditionalFormatting>
  <conditionalFormatting sqref="AB8">
    <cfRule type="containsText" dxfId="609" priority="609" operator="containsText" text="NED.">
      <formula>NOT(ISERROR(SEARCH("NED.",AB8)))</formula>
    </cfRule>
    <cfRule type="containsText" dxfId="608" priority="610" operator="containsText" text="SUB.">
      <formula>NOT(ISERROR(SEARCH("SUB.",AB8)))</formula>
    </cfRule>
  </conditionalFormatting>
  <conditionalFormatting sqref="V8">
    <cfRule type="containsText" dxfId="607" priority="608" operator="containsText" text="SUB.">
      <formula>NOT(ISERROR(SEARCH("SUB.",V8)))</formula>
    </cfRule>
  </conditionalFormatting>
  <conditionalFormatting sqref="V8">
    <cfRule type="containsText" dxfId="606" priority="606" operator="containsText" text="NED.">
      <formula>NOT(ISERROR(SEARCH("NED.",V8)))</formula>
    </cfRule>
    <cfRule type="containsText" dxfId="605" priority="607" operator="containsText" text="SUB.">
      <formula>NOT(ISERROR(SEARCH("SUB.",V8)))</formula>
    </cfRule>
  </conditionalFormatting>
  <conditionalFormatting sqref="W8">
    <cfRule type="containsText" dxfId="604" priority="604" operator="containsText" text="NED.">
      <formula>NOT(ISERROR(SEARCH("NED.",W8)))</formula>
    </cfRule>
    <cfRule type="containsText" dxfId="603" priority="605" operator="containsText" text="SUB.">
      <formula>NOT(ISERROR(SEARCH("SUB.",W8)))</formula>
    </cfRule>
  </conditionalFormatting>
  <conditionalFormatting sqref="X8">
    <cfRule type="containsText" dxfId="602" priority="603" operator="containsText" text="SUB.">
      <formula>NOT(ISERROR(SEARCH("SUB.",X8)))</formula>
    </cfRule>
  </conditionalFormatting>
  <conditionalFormatting sqref="X8">
    <cfRule type="containsText" dxfId="601" priority="601" operator="containsText" text="NED.">
      <formula>NOT(ISERROR(SEARCH("NED.",X8)))</formula>
    </cfRule>
    <cfRule type="containsText" dxfId="600" priority="602" operator="containsText" text="SUB.">
      <formula>NOT(ISERROR(SEARCH("SUB.",X8)))</formula>
    </cfRule>
  </conditionalFormatting>
  <conditionalFormatting sqref="Y8">
    <cfRule type="containsText" dxfId="599" priority="600" operator="containsText" text="SUB.">
      <formula>NOT(ISERROR(SEARCH("SUB.",Y8)))</formula>
    </cfRule>
  </conditionalFormatting>
  <conditionalFormatting sqref="Y8">
    <cfRule type="containsText" dxfId="598" priority="598" operator="containsText" text="NED.">
      <formula>NOT(ISERROR(SEARCH("NED.",Y8)))</formula>
    </cfRule>
    <cfRule type="containsText" dxfId="597" priority="599" operator="containsText" text="SUB.">
      <formula>NOT(ISERROR(SEARCH("SUB.",Y8)))</formula>
    </cfRule>
  </conditionalFormatting>
  <conditionalFormatting sqref="Z8">
    <cfRule type="containsText" dxfId="596" priority="597" operator="containsText" text="SUB.">
      <formula>NOT(ISERROR(SEARCH("SUB.",Z8)))</formula>
    </cfRule>
  </conditionalFormatting>
  <conditionalFormatting sqref="Z8">
    <cfRule type="containsText" dxfId="595" priority="595" operator="containsText" text="NED.">
      <formula>NOT(ISERROR(SEARCH("NED.",Z8)))</formula>
    </cfRule>
    <cfRule type="containsText" dxfId="594" priority="596" operator="containsText" text="SUB.">
      <formula>NOT(ISERROR(SEARCH("SUB.",Z8)))</formula>
    </cfRule>
  </conditionalFormatting>
  <conditionalFormatting sqref="AA8">
    <cfRule type="containsText" dxfId="593" priority="593" operator="containsText" text="NED.">
      <formula>NOT(ISERROR(SEARCH("NED.",AA8)))</formula>
    </cfRule>
    <cfRule type="containsText" dxfId="592" priority="594" operator="containsText" text="SUB.">
      <formula>NOT(ISERROR(SEARCH("SUB.",AA8)))</formula>
    </cfRule>
  </conditionalFormatting>
  <conditionalFormatting sqref="AB8">
    <cfRule type="containsText" dxfId="591" priority="592" operator="containsText" text="SUB.">
      <formula>NOT(ISERROR(SEARCH("SUB.",AB8)))</formula>
    </cfRule>
  </conditionalFormatting>
  <conditionalFormatting sqref="AB8">
    <cfRule type="containsText" dxfId="590" priority="590" operator="containsText" text="NED.">
      <formula>NOT(ISERROR(SEARCH("NED.",AB8)))</formula>
    </cfRule>
    <cfRule type="containsText" dxfId="589" priority="591" operator="containsText" text="SUB.">
      <formula>NOT(ISERROR(SEARCH("SUB.",AB8)))</formula>
    </cfRule>
  </conditionalFormatting>
  <conditionalFormatting sqref="V8">
    <cfRule type="containsText" dxfId="588" priority="589" operator="containsText" text="SUB.">
      <formula>NOT(ISERROR(SEARCH("SUB.",V8)))</formula>
    </cfRule>
  </conditionalFormatting>
  <conditionalFormatting sqref="W8">
    <cfRule type="containsText" dxfId="587" priority="587" operator="containsText" text="NED.">
      <formula>NOT(ISERROR(SEARCH("NED.",W8)))</formula>
    </cfRule>
    <cfRule type="containsText" dxfId="586" priority="588" operator="containsText" text="SUB.">
      <formula>NOT(ISERROR(SEARCH("SUB.",W8)))</formula>
    </cfRule>
  </conditionalFormatting>
  <conditionalFormatting sqref="X8">
    <cfRule type="containsText" dxfId="585" priority="586" operator="containsText" text="SUB.">
      <formula>NOT(ISERROR(SEARCH("SUB.",X8)))</formula>
    </cfRule>
  </conditionalFormatting>
  <conditionalFormatting sqref="X8">
    <cfRule type="containsText" dxfId="584" priority="584" operator="containsText" text="NED.">
      <formula>NOT(ISERROR(SEARCH("NED.",X8)))</formula>
    </cfRule>
    <cfRule type="containsText" dxfId="583" priority="585" operator="containsText" text="SUB.">
      <formula>NOT(ISERROR(SEARCH("SUB.",X8)))</formula>
    </cfRule>
  </conditionalFormatting>
  <conditionalFormatting sqref="Y8">
    <cfRule type="containsText" dxfId="582" priority="583" operator="containsText" text="SUB.">
      <formula>NOT(ISERROR(SEARCH("SUB.",Y8)))</formula>
    </cfRule>
  </conditionalFormatting>
  <conditionalFormatting sqref="Y8">
    <cfRule type="containsText" dxfId="581" priority="581" operator="containsText" text="NED.">
      <formula>NOT(ISERROR(SEARCH("NED.",Y8)))</formula>
    </cfRule>
    <cfRule type="containsText" dxfId="580" priority="582" operator="containsText" text="SUB.">
      <formula>NOT(ISERROR(SEARCH("SUB.",Y8)))</formula>
    </cfRule>
  </conditionalFormatting>
  <conditionalFormatting sqref="V8">
    <cfRule type="containsText" dxfId="579" priority="580" operator="containsText" text="SUB.">
      <formula>NOT(ISERROR(SEARCH("SUB.",V8)))</formula>
    </cfRule>
  </conditionalFormatting>
  <conditionalFormatting sqref="V8">
    <cfRule type="containsText" dxfId="578" priority="578" operator="containsText" text="NED.">
      <formula>NOT(ISERROR(SEARCH("NED.",V8)))</formula>
    </cfRule>
    <cfRule type="containsText" dxfId="577" priority="579" operator="containsText" text="SUB.">
      <formula>NOT(ISERROR(SEARCH("SUB.",V8)))</formula>
    </cfRule>
  </conditionalFormatting>
  <conditionalFormatting sqref="W8">
    <cfRule type="containsText" dxfId="576" priority="577" operator="containsText" text="SUB.">
      <formula>NOT(ISERROR(SEARCH("SUB.",W8)))</formula>
    </cfRule>
  </conditionalFormatting>
  <conditionalFormatting sqref="W8">
    <cfRule type="containsText" dxfId="575" priority="575" operator="containsText" text="NED.">
      <formula>NOT(ISERROR(SEARCH("NED.",W8)))</formula>
    </cfRule>
    <cfRule type="containsText" dxfId="574" priority="576" operator="containsText" text="SUB.">
      <formula>NOT(ISERROR(SEARCH("SUB.",W8)))</formula>
    </cfRule>
  </conditionalFormatting>
  <conditionalFormatting sqref="X8">
    <cfRule type="containsText" dxfId="573" priority="573" operator="containsText" text="NED.">
      <formula>NOT(ISERROR(SEARCH("NED.",X8)))</formula>
    </cfRule>
    <cfRule type="containsText" dxfId="572" priority="574" operator="containsText" text="SUB.">
      <formula>NOT(ISERROR(SEARCH("SUB.",X8)))</formula>
    </cfRule>
  </conditionalFormatting>
  <conditionalFormatting sqref="Y8">
    <cfRule type="containsText" dxfId="571" priority="572" operator="containsText" text="SUB.">
      <formula>NOT(ISERROR(SEARCH("SUB.",Y8)))</formula>
    </cfRule>
  </conditionalFormatting>
  <conditionalFormatting sqref="Y8">
    <cfRule type="containsText" dxfId="570" priority="570" operator="containsText" text="NED.">
      <formula>NOT(ISERROR(SEARCH("NED.",Y8)))</formula>
    </cfRule>
    <cfRule type="containsText" dxfId="569" priority="571" operator="containsText" text="SUB.">
      <formula>NOT(ISERROR(SEARCH("SUB.",Y8)))</formula>
    </cfRule>
  </conditionalFormatting>
  <conditionalFormatting sqref="Z8">
    <cfRule type="containsText" dxfId="568" priority="569" operator="containsText" text="SUB.">
      <formula>NOT(ISERROR(SEARCH("SUB.",Z8)))</formula>
    </cfRule>
  </conditionalFormatting>
  <conditionalFormatting sqref="Z8">
    <cfRule type="containsText" dxfId="567" priority="567" operator="containsText" text="NED.">
      <formula>NOT(ISERROR(SEARCH("NED.",Z8)))</formula>
    </cfRule>
    <cfRule type="containsText" dxfId="566" priority="568" operator="containsText" text="SUB.">
      <formula>NOT(ISERROR(SEARCH("SUB.",Z8)))</formula>
    </cfRule>
  </conditionalFormatting>
  <conditionalFormatting sqref="AA8">
    <cfRule type="containsText" dxfId="565" priority="565" operator="containsText" text="NED.">
      <formula>NOT(ISERROR(SEARCH("NED.",AA8)))</formula>
    </cfRule>
    <cfRule type="containsText" dxfId="564" priority="566" operator="containsText" text="SUB.">
      <formula>NOT(ISERROR(SEARCH("SUB.",AA8)))</formula>
    </cfRule>
  </conditionalFormatting>
  <conditionalFormatting sqref="Z8">
    <cfRule type="containsText" dxfId="563" priority="564" operator="containsText" text="SUB.">
      <formula>NOT(ISERROR(SEARCH("SUB.",Z8)))</formula>
    </cfRule>
  </conditionalFormatting>
  <conditionalFormatting sqref="Z8">
    <cfRule type="containsText" dxfId="562" priority="562" operator="containsText" text="NED.">
      <formula>NOT(ISERROR(SEARCH("NED.",Z8)))</formula>
    </cfRule>
    <cfRule type="containsText" dxfId="561" priority="563" operator="containsText" text="SUB.">
      <formula>NOT(ISERROR(SEARCH("SUB.",Z8)))</formula>
    </cfRule>
  </conditionalFormatting>
  <conditionalFormatting sqref="AA8">
    <cfRule type="containsText" dxfId="560" priority="560" operator="containsText" text="NED.">
      <formula>NOT(ISERROR(SEARCH("NED.",AA8)))</formula>
    </cfRule>
    <cfRule type="containsText" dxfId="559" priority="561" operator="containsText" text="SUB.">
      <formula>NOT(ISERROR(SEARCH("SUB.",AA8)))</formula>
    </cfRule>
  </conditionalFormatting>
  <conditionalFormatting sqref="Z8">
    <cfRule type="containsText" dxfId="558" priority="559" operator="containsText" text="SUB.">
      <formula>NOT(ISERROR(SEARCH("SUB.",Z8)))</formula>
    </cfRule>
  </conditionalFormatting>
  <conditionalFormatting sqref="Z8">
    <cfRule type="containsText" dxfId="557" priority="557" operator="containsText" text="NED.">
      <formula>NOT(ISERROR(SEARCH("NED.",Z8)))</formula>
    </cfRule>
    <cfRule type="containsText" dxfId="556" priority="558" operator="containsText" text="SUB.">
      <formula>NOT(ISERROR(SEARCH("SUB.",Z8)))</formula>
    </cfRule>
  </conditionalFormatting>
  <conditionalFormatting sqref="AA8">
    <cfRule type="containsText" dxfId="555" priority="555" operator="containsText" text="NED.">
      <formula>NOT(ISERROR(SEARCH("NED.",AA8)))</formula>
    </cfRule>
    <cfRule type="containsText" dxfId="554" priority="556" operator="containsText" text="SUB.">
      <formula>NOT(ISERROR(SEARCH("SUB.",AA8)))</formula>
    </cfRule>
  </conditionalFormatting>
  <conditionalFormatting sqref="V8">
    <cfRule type="containsText" dxfId="553" priority="554" operator="containsText" text="SUB.">
      <formula>NOT(ISERROR(SEARCH("SUB.",V8)))</formula>
    </cfRule>
  </conditionalFormatting>
  <conditionalFormatting sqref="V8">
    <cfRule type="containsText" dxfId="552" priority="552" operator="containsText" text="NED.">
      <formula>NOT(ISERROR(SEARCH("NED.",V8)))</formula>
    </cfRule>
    <cfRule type="containsText" dxfId="551" priority="553" operator="containsText" text="SUB.">
      <formula>NOT(ISERROR(SEARCH("SUB.",V8)))</formula>
    </cfRule>
  </conditionalFormatting>
  <conditionalFormatting sqref="W8">
    <cfRule type="containsText" dxfId="550" priority="551" operator="containsText" text="SUB.">
      <formula>NOT(ISERROR(SEARCH("SUB.",W8)))</formula>
    </cfRule>
  </conditionalFormatting>
  <conditionalFormatting sqref="W8">
    <cfRule type="containsText" dxfId="549" priority="549" operator="containsText" text="NED.">
      <formula>NOT(ISERROR(SEARCH("NED.",W8)))</formula>
    </cfRule>
    <cfRule type="containsText" dxfId="548" priority="550" operator="containsText" text="SUB.">
      <formula>NOT(ISERROR(SEARCH("SUB.",W8)))</formula>
    </cfRule>
  </conditionalFormatting>
  <conditionalFormatting sqref="X8">
    <cfRule type="containsText" dxfId="547" priority="548" operator="containsText" text="SUB.">
      <formula>NOT(ISERROR(SEARCH("SUB.",X8)))</formula>
    </cfRule>
  </conditionalFormatting>
  <conditionalFormatting sqref="X8">
    <cfRule type="containsText" dxfId="546" priority="546" operator="containsText" text="NED.">
      <formula>NOT(ISERROR(SEARCH("NED.",X8)))</formula>
    </cfRule>
    <cfRule type="containsText" dxfId="545" priority="547" operator="containsText" text="SUB.">
      <formula>NOT(ISERROR(SEARCH("SUB.",X8)))</formula>
    </cfRule>
  </conditionalFormatting>
  <conditionalFormatting sqref="Y8">
    <cfRule type="containsText" dxfId="544" priority="544" operator="containsText" text="NED.">
      <formula>NOT(ISERROR(SEARCH("NED.",Y8)))</formula>
    </cfRule>
    <cfRule type="containsText" dxfId="543" priority="545" operator="containsText" text="SUB.">
      <formula>NOT(ISERROR(SEARCH("SUB.",Y8)))</formula>
    </cfRule>
  </conditionalFormatting>
  <conditionalFormatting sqref="V8">
    <cfRule type="containsText" dxfId="542" priority="543" operator="containsText" text="SUB.">
      <formula>NOT(ISERROR(SEARCH("SUB.",V8)))</formula>
    </cfRule>
  </conditionalFormatting>
  <conditionalFormatting sqref="V8">
    <cfRule type="containsText" dxfId="541" priority="541" operator="containsText" text="NED.">
      <formula>NOT(ISERROR(SEARCH("NED.",V8)))</formula>
    </cfRule>
    <cfRule type="containsText" dxfId="540" priority="542" operator="containsText" text="SUB.">
      <formula>NOT(ISERROR(SEARCH("SUB.",V8)))</formula>
    </cfRule>
  </conditionalFormatting>
  <conditionalFormatting sqref="W8">
    <cfRule type="containsText" dxfId="539" priority="540" operator="containsText" text="SUB.">
      <formula>NOT(ISERROR(SEARCH("SUB.",W8)))</formula>
    </cfRule>
  </conditionalFormatting>
  <conditionalFormatting sqref="W8">
    <cfRule type="containsText" dxfId="538" priority="538" operator="containsText" text="NED.">
      <formula>NOT(ISERROR(SEARCH("NED.",W8)))</formula>
    </cfRule>
    <cfRule type="containsText" dxfId="537" priority="539" operator="containsText" text="SUB.">
      <formula>NOT(ISERROR(SEARCH("SUB.",W8)))</formula>
    </cfRule>
  </conditionalFormatting>
  <conditionalFormatting sqref="V8">
    <cfRule type="containsText" dxfId="536" priority="536" operator="containsText" text="NED.">
      <formula>NOT(ISERROR(SEARCH("NED.",V8)))</formula>
    </cfRule>
    <cfRule type="containsText" dxfId="535" priority="537" operator="containsText" text="SUB.">
      <formula>NOT(ISERROR(SEARCH("SUB.",V8)))</formula>
    </cfRule>
  </conditionalFormatting>
  <conditionalFormatting sqref="W8">
    <cfRule type="containsText" dxfId="534" priority="535" operator="containsText" text="SUB.">
      <formula>NOT(ISERROR(SEARCH("SUB.",W8)))</formula>
    </cfRule>
  </conditionalFormatting>
  <conditionalFormatting sqref="W8">
    <cfRule type="containsText" dxfId="533" priority="533" operator="containsText" text="NED.">
      <formula>NOT(ISERROR(SEARCH("NED.",W8)))</formula>
    </cfRule>
    <cfRule type="containsText" dxfId="532" priority="534" operator="containsText" text="SUB.">
      <formula>NOT(ISERROR(SEARCH("SUB.",W8)))</formula>
    </cfRule>
  </conditionalFormatting>
  <conditionalFormatting sqref="X8">
    <cfRule type="containsText" dxfId="531" priority="532" operator="containsText" text="SUB.">
      <formula>NOT(ISERROR(SEARCH("SUB.",X8)))</formula>
    </cfRule>
  </conditionalFormatting>
  <conditionalFormatting sqref="X8">
    <cfRule type="containsText" dxfId="530" priority="530" operator="containsText" text="NED.">
      <formula>NOT(ISERROR(SEARCH("NED.",X8)))</formula>
    </cfRule>
    <cfRule type="containsText" dxfId="529" priority="531" operator="containsText" text="SUB.">
      <formula>NOT(ISERROR(SEARCH("SUB.",X8)))</formula>
    </cfRule>
  </conditionalFormatting>
  <conditionalFormatting sqref="Y8">
    <cfRule type="containsText" dxfId="528" priority="528" operator="containsText" text="NED.">
      <formula>NOT(ISERROR(SEARCH("NED.",Y8)))</formula>
    </cfRule>
    <cfRule type="containsText" dxfId="527" priority="529" operator="containsText" text="SUB.">
      <formula>NOT(ISERROR(SEARCH("SUB.",Y8)))</formula>
    </cfRule>
  </conditionalFormatting>
  <conditionalFormatting sqref="X8">
    <cfRule type="containsText" dxfId="526" priority="527" operator="containsText" text="SUB.">
      <formula>NOT(ISERROR(SEARCH("SUB.",X8)))</formula>
    </cfRule>
  </conditionalFormatting>
  <conditionalFormatting sqref="X8">
    <cfRule type="containsText" dxfId="525" priority="525" operator="containsText" text="NED.">
      <formula>NOT(ISERROR(SEARCH("NED.",X8)))</formula>
    </cfRule>
    <cfRule type="containsText" dxfId="524" priority="526" operator="containsText" text="SUB.">
      <formula>NOT(ISERROR(SEARCH("SUB.",X8)))</formula>
    </cfRule>
  </conditionalFormatting>
  <conditionalFormatting sqref="Y8">
    <cfRule type="containsText" dxfId="523" priority="523" operator="containsText" text="NED.">
      <formula>NOT(ISERROR(SEARCH("NED.",Y8)))</formula>
    </cfRule>
    <cfRule type="containsText" dxfId="522" priority="524" operator="containsText" text="SUB.">
      <formula>NOT(ISERROR(SEARCH("SUB.",Y8)))</formula>
    </cfRule>
  </conditionalFormatting>
  <conditionalFormatting sqref="X8">
    <cfRule type="containsText" dxfId="521" priority="522" operator="containsText" text="SUB.">
      <formula>NOT(ISERROR(SEARCH("SUB.",X8)))</formula>
    </cfRule>
  </conditionalFormatting>
  <conditionalFormatting sqref="X8">
    <cfRule type="containsText" dxfId="520" priority="520" operator="containsText" text="NED.">
      <formula>NOT(ISERROR(SEARCH("NED.",X8)))</formula>
    </cfRule>
    <cfRule type="containsText" dxfId="519" priority="521" operator="containsText" text="SUB.">
      <formula>NOT(ISERROR(SEARCH("SUB.",X8)))</formula>
    </cfRule>
  </conditionalFormatting>
  <conditionalFormatting sqref="Y8">
    <cfRule type="containsText" dxfId="518" priority="518" operator="containsText" text="NED.">
      <formula>NOT(ISERROR(SEARCH("NED.",Y8)))</formula>
    </cfRule>
    <cfRule type="containsText" dxfId="517" priority="519" operator="containsText" text="SUB.">
      <formula>NOT(ISERROR(SEARCH("SUB.",Y8)))</formula>
    </cfRule>
  </conditionalFormatting>
  <conditionalFormatting sqref="Z8">
    <cfRule type="containsText" dxfId="516" priority="517" operator="containsText" text="SUB.">
      <formula>NOT(ISERROR(SEARCH("SUB.",Z8)))</formula>
    </cfRule>
  </conditionalFormatting>
  <conditionalFormatting sqref="Z8">
    <cfRule type="containsText" dxfId="515" priority="515" operator="containsText" text="NED.">
      <formula>NOT(ISERROR(SEARCH("NED.",Z8)))</formula>
    </cfRule>
    <cfRule type="containsText" dxfId="514" priority="516" operator="containsText" text="SUB.">
      <formula>NOT(ISERROR(SEARCH("SUB.",Z8)))</formula>
    </cfRule>
  </conditionalFormatting>
  <conditionalFormatting sqref="AA8">
    <cfRule type="containsText" dxfId="513" priority="513" operator="containsText" text="NED.">
      <formula>NOT(ISERROR(SEARCH("NED.",AA8)))</formula>
    </cfRule>
    <cfRule type="containsText" dxfId="512" priority="514" operator="containsText" text="SUB.">
      <formula>NOT(ISERROR(SEARCH("SUB.",AA8)))</formula>
    </cfRule>
  </conditionalFormatting>
  <conditionalFormatting sqref="AB8">
    <cfRule type="containsText" dxfId="511" priority="512" operator="containsText" text="SUB.">
      <formula>NOT(ISERROR(SEARCH("SUB.",AB8)))</formula>
    </cfRule>
  </conditionalFormatting>
  <conditionalFormatting sqref="AB8">
    <cfRule type="containsText" dxfId="510" priority="510" operator="containsText" text="NED.">
      <formula>NOT(ISERROR(SEARCH("NED.",AB8)))</formula>
    </cfRule>
    <cfRule type="containsText" dxfId="509" priority="511" operator="containsText" text="SUB.">
      <formula>NOT(ISERROR(SEARCH("SUB.",AB8)))</formula>
    </cfRule>
  </conditionalFormatting>
  <conditionalFormatting sqref="Z8">
    <cfRule type="containsText" dxfId="508" priority="509" operator="containsText" text="SUB.">
      <formula>NOT(ISERROR(SEARCH("SUB.",Z8)))</formula>
    </cfRule>
  </conditionalFormatting>
  <conditionalFormatting sqref="Z8">
    <cfRule type="containsText" dxfId="507" priority="507" operator="containsText" text="NED.">
      <formula>NOT(ISERROR(SEARCH("NED.",Z8)))</formula>
    </cfRule>
    <cfRule type="containsText" dxfId="506" priority="508" operator="containsText" text="SUB.">
      <formula>NOT(ISERROR(SEARCH("SUB.",Z8)))</formula>
    </cfRule>
  </conditionalFormatting>
  <conditionalFormatting sqref="AB8">
    <cfRule type="containsText" dxfId="505" priority="506" operator="containsText" text="SUB.">
      <formula>NOT(ISERROR(SEARCH("SUB.",AB8)))</formula>
    </cfRule>
  </conditionalFormatting>
  <conditionalFormatting sqref="Z8:AB8">
    <cfRule type="containsText" dxfId="504" priority="504" operator="containsText" text="NED.">
      <formula>NOT(ISERROR(SEARCH("NED.",Z8)))</formula>
    </cfRule>
    <cfRule type="containsText" dxfId="503" priority="505" operator="containsText" text="SUB.">
      <formula>NOT(ISERROR(SEARCH("SUB.",Z8)))</formula>
    </cfRule>
  </conditionalFormatting>
  <conditionalFormatting sqref="Z8">
    <cfRule type="containsText" dxfId="502" priority="503" operator="containsText" text="SUB.">
      <formula>NOT(ISERROR(SEARCH("SUB.",Z8)))</formula>
    </cfRule>
  </conditionalFormatting>
  <conditionalFormatting sqref="Z8">
    <cfRule type="containsText" dxfId="501" priority="501" operator="containsText" text="NED.">
      <formula>NOT(ISERROR(SEARCH("NED.",Z8)))</formula>
    </cfRule>
    <cfRule type="containsText" dxfId="500" priority="502" operator="containsText" text="SUB.">
      <formula>NOT(ISERROR(SEARCH("SUB.",Z8)))</formula>
    </cfRule>
  </conditionalFormatting>
  <conditionalFormatting sqref="AA8">
    <cfRule type="containsText" dxfId="499" priority="499" operator="containsText" text="NED.">
      <formula>NOT(ISERROR(SEARCH("NED.",AA8)))</formula>
    </cfRule>
    <cfRule type="containsText" dxfId="498" priority="500" operator="containsText" text="SUB.">
      <formula>NOT(ISERROR(SEARCH("SUB.",AA8)))</formula>
    </cfRule>
  </conditionalFormatting>
  <conditionalFormatting sqref="AB8">
    <cfRule type="containsText" dxfId="497" priority="498" operator="containsText" text="SUB.">
      <formula>NOT(ISERROR(SEARCH("SUB.",AB8)))</formula>
    </cfRule>
  </conditionalFormatting>
  <conditionalFormatting sqref="AB8">
    <cfRule type="containsText" dxfId="496" priority="496" operator="containsText" text="NED.">
      <formula>NOT(ISERROR(SEARCH("NED.",AB8)))</formula>
    </cfRule>
    <cfRule type="containsText" dxfId="495" priority="497" operator="containsText" text="SUB.">
      <formula>NOT(ISERROR(SEARCH("SUB.",AB8)))</formula>
    </cfRule>
  </conditionalFormatting>
  <conditionalFormatting sqref="Z8:AA8">
    <cfRule type="containsText" dxfId="494" priority="495" operator="containsText" text="SUB.">
      <formula>NOT(ISERROR(SEARCH("SUB.",Z8)))</formula>
    </cfRule>
  </conditionalFormatting>
  <conditionalFormatting sqref="Z8:AA8">
    <cfRule type="containsText" dxfId="493" priority="493" operator="containsText" text="NED.">
      <formula>NOT(ISERROR(SEARCH("NED.",Z8)))</formula>
    </cfRule>
    <cfRule type="containsText" dxfId="492" priority="494" operator="containsText" text="SUB.">
      <formula>NOT(ISERROR(SEARCH("SUB.",Z8)))</formula>
    </cfRule>
  </conditionalFormatting>
  <conditionalFormatting sqref="AB8">
    <cfRule type="containsText" dxfId="491" priority="491" operator="containsText" text="NED.">
      <formula>NOT(ISERROR(SEARCH("NED.",AB8)))</formula>
    </cfRule>
    <cfRule type="containsText" dxfId="490" priority="492" operator="containsText" text="SUB.">
      <formula>NOT(ISERROR(SEARCH("SUB.",AB8)))</formula>
    </cfRule>
  </conditionalFormatting>
  <conditionalFormatting sqref="Z8:AA8">
    <cfRule type="containsText" dxfId="489" priority="490" operator="containsText" text="SUB.">
      <formula>NOT(ISERROR(SEARCH("SUB.",Z8)))</formula>
    </cfRule>
  </conditionalFormatting>
  <conditionalFormatting sqref="AB8">
    <cfRule type="containsText" dxfId="488" priority="488" operator="containsText" text="NED.">
      <formula>NOT(ISERROR(SEARCH("NED.",AB8)))</formula>
    </cfRule>
    <cfRule type="containsText" dxfId="487" priority="489" operator="containsText" text="SUB.">
      <formula>NOT(ISERROR(SEARCH("SUB.",AB8)))</formula>
    </cfRule>
  </conditionalFormatting>
  <conditionalFormatting sqref="Z8">
    <cfRule type="containsText" dxfId="486" priority="487" operator="containsText" text="SUB.">
      <formula>NOT(ISERROR(SEARCH("SUB.",Z8)))</formula>
    </cfRule>
  </conditionalFormatting>
  <conditionalFormatting sqref="Z8">
    <cfRule type="containsText" dxfId="485" priority="485" operator="containsText" text="NED.">
      <formula>NOT(ISERROR(SEARCH("NED.",Z8)))</formula>
    </cfRule>
    <cfRule type="containsText" dxfId="484" priority="486" operator="containsText" text="SUB.">
      <formula>NOT(ISERROR(SEARCH("SUB.",Z8)))</formula>
    </cfRule>
  </conditionalFormatting>
  <conditionalFormatting sqref="AA8">
    <cfRule type="containsText" dxfId="483" priority="484" operator="containsText" text="SUB.">
      <formula>NOT(ISERROR(SEARCH("SUB.",AA8)))</formula>
    </cfRule>
  </conditionalFormatting>
  <conditionalFormatting sqref="AA8">
    <cfRule type="containsText" dxfId="482" priority="482" operator="containsText" text="NED.">
      <formula>NOT(ISERROR(SEARCH("NED.",AA8)))</formula>
    </cfRule>
    <cfRule type="containsText" dxfId="481" priority="483" operator="containsText" text="SUB.">
      <formula>NOT(ISERROR(SEARCH("SUB.",AA8)))</formula>
    </cfRule>
  </conditionalFormatting>
  <conditionalFormatting sqref="AB8">
    <cfRule type="containsText" dxfId="480" priority="481" operator="containsText" text="SUB.">
      <formula>NOT(ISERROR(SEARCH("SUB.",AB8)))</formula>
    </cfRule>
  </conditionalFormatting>
  <conditionalFormatting sqref="AB8">
    <cfRule type="containsText" dxfId="479" priority="479" operator="containsText" text="NED.">
      <formula>NOT(ISERROR(SEARCH("NED.",AB8)))</formula>
    </cfRule>
    <cfRule type="containsText" dxfId="478" priority="480" operator="containsText" text="SUB.">
      <formula>NOT(ISERROR(SEARCH("SUB.",AB8)))</formula>
    </cfRule>
  </conditionalFormatting>
  <conditionalFormatting sqref="AD8:AE8">
    <cfRule type="containsText" dxfId="477" priority="478" operator="containsText" text="SUB.">
      <formula>NOT(ISERROR(SEARCH("SUB.",AD8)))</formula>
    </cfRule>
  </conditionalFormatting>
  <conditionalFormatting sqref="AC8:AE8">
    <cfRule type="containsText" dxfId="476" priority="476" operator="containsText" text="NED.">
      <formula>NOT(ISERROR(SEARCH("NED.",AC8)))</formula>
    </cfRule>
    <cfRule type="containsText" dxfId="475" priority="477" operator="containsText" text="SUB.">
      <formula>NOT(ISERROR(SEARCH("SUB.",AC8)))</formula>
    </cfRule>
  </conditionalFormatting>
  <conditionalFormatting sqref="AF8">
    <cfRule type="containsText" dxfId="474" priority="474" operator="containsText" text="NED.">
      <formula>NOT(ISERROR(SEARCH("NED.",AF8)))</formula>
    </cfRule>
    <cfRule type="containsText" dxfId="473" priority="475" operator="containsText" text="SUB.">
      <formula>NOT(ISERROR(SEARCH("SUB.",AF8)))</formula>
    </cfRule>
  </conditionalFormatting>
  <conditionalFormatting sqref="AG8">
    <cfRule type="containsText" dxfId="472" priority="473" operator="containsText" text="SUB.">
      <formula>NOT(ISERROR(SEARCH("SUB.",AG8)))</formula>
    </cfRule>
  </conditionalFormatting>
  <conditionalFormatting sqref="AG8">
    <cfRule type="containsText" dxfId="471" priority="471" operator="containsText" text="NED.">
      <formula>NOT(ISERROR(SEARCH("NED.",AG8)))</formula>
    </cfRule>
    <cfRule type="containsText" dxfId="470" priority="472" operator="containsText" text="SUB.">
      <formula>NOT(ISERROR(SEARCH("SUB.",AG8)))</formula>
    </cfRule>
  </conditionalFormatting>
  <conditionalFormatting sqref="AH8:AI8">
    <cfRule type="containsText" dxfId="469" priority="470" operator="containsText" text="SUB.">
      <formula>NOT(ISERROR(SEARCH("SUB.",AH8)))</formula>
    </cfRule>
  </conditionalFormatting>
  <conditionalFormatting sqref="AH8:AI8">
    <cfRule type="containsText" dxfId="468" priority="468" operator="containsText" text="NED.">
      <formula>NOT(ISERROR(SEARCH("NED.",AH8)))</formula>
    </cfRule>
    <cfRule type="containsText" dxfId="467" priority="469" operator="containsText" text="SUB.">
      <formula>NOT(ISERROR(SEARCH("SUB.",AH8)))</formula>
    </cfRule>
  </conditionalFormatting>
  <conditionalFormatting sqref="AC8:AE8">
    <cfRule type="containsText" dxfId="466" priority="467" operator="containsText" text="SUB.">
      <formula>NOT(ISERROR(SEARCH("SUB.",AC8)))</formula>
    </cfRule>
  </conditionalFormatting>
  <conditionalFormatting sqref="AC8:AF8">
    <cfRule type="containsText" dxfId="465" priority="465" operator="containsText" text="NED.">
      <formula>NOT(ISERROR(SEARCH("NED.",AC8)))</formula>
    </cfRule>
    <cfRule type="containsText" dxfId="464" priority="466" operator="containsText" text="SUB.">
      <formula>NOT(ISERROR(SEARCH("SUB.",AC8)))</formula>
    </cfRule>
  </conditionalFormatting>
  <conditionalFormatting sqref="AD8:AI8">
    <cfRule type="containsText" dxfId="463" priority="463" operator="containsText" text="NED.">
      <formula>NOT(ISERROR(SEARCH("NED.",AD8)))</formula>
    </cfRule>
    <cfRule type="containsText" dxfId="462" priority="464" operator="containsText" text="SUB.">
      <formula>NOT(ISERROR(SEARCH("SUB.",AD8)))</formula>
    </cfRule>
  </conditionalFormatting>
  <conditionalFormatting sqref="AC8">
    <cfRule type="containsText" dxfId="461" priority="461" operator="containsText" text="NED.">
      <formula>NOT(ISERROR(SEARCH("NED.",AC8)))</formula>
    </cfRule>
    <cfRule type="containsText" dxfId="460" priority="462" operator="containsText" text="SUB.">
      <formula>NOT(ISERROR(SEARCH("SUB.",AC8)))</formula>
    </cfRule>
  </conditionalFormatting>
  <conditionalFormatting sqref="AD8">
    <cfRule type="containsText" dxfId="459" priority="460" operator="containsText" text="SUB.">
      <formula>NOT(ISERROR(SEARCH("SUB.",AD8)))</formula>
    </cfRule>
  </conditionalFormatting>
  <conditionalFormatting sqref="AD8">
    <cfRule type="containsText" dxfId="458" priority="458" operator="containsText" text="NED.">
      <formula>NOT(ISERROR(SEARCH("NED.",AD8)))</formula>
    </cfRule>
    <cfRule type="containsText" dxfId="457" priority="459" operator="containsText" text="SUB.">
      <formula>NOT(ISERROR(SEARCH("SUB.",AD8)))</formula>
    </cfRule>
  </conditionalFormatting>
  <conditionalFormatting sqref="AE8:AF8">
    <cfRule type="containsText" dxfId="456" priority="457" operator="containsText" text="SUB.">
      <formula>NOT(ISERROR(SEARCH("SUB.",AE8)))</formula>
    </cfRule>
  </conditionalFormatting>
  <conditionalFormatting sqref="AE8:AF8">
    <cfRule type="containsText" dxfId="455" priority="455" operator="containsText" text="NED.">
      <formula>NOT(ISERROR(SEARCH("NED.",AE8)))</formula>
    </cfRule>
    <cfRule type="containsText" dxfId="454" priority="456" operator="containsText" text="SUB.">
      <formula>NOT(ISERROR(SEARCH("SUB.",AE8)))</formula>
    </cfRule>
  </conditionalFormatting>
  <conditionalFormatting sqref="AG8">
    <cfRule type="containsText" dxfId="453" priority="453" operator="containsText" text="NED.">
      <formula>NOT(ISERROR(SEARCH("NED.",AG8)))</formula>
    </cfRule>
    <cfRule type="containsText" dxfId="452" priority="454" operator="containsText" text="SUB.">
      <formula>NOT(ISERROR(SEARCH("SUB.",AG8)))</formula>
    </cfRule>
  </conditionalFormatting>
  <conditionalFormatting sqref="AH8:AI8">
    <cfRule type="containsText" dxfId="451" priority="452" operator="containsText" text="SUB.">
      <formula>NOT(ISERROR(SEARCH("SUB.",AH8)))</formula>
    </cfRule>
  </conditionalFormatting>
  <conditionalFormatting sqref="AH8:AI8">
    <cfRule type="containsText" dxfId="450" priority="450" operator="containsText" text="NED.">
      <formula>NOT(ISERROR(SEARCH("NED.",AH8)))</formula>
    </cfRule>
    <cfRule type="containsText" dxfId="449" priority="451" operator="containsText" text="SUB.">
      <formula>NOT(ISERROR(SEARCH("SUB.",AH8)))</formula>
    </cfRule>
  </conditionalFormatting>
  <conditionalFormatting sqref="AC8">
    <cfRule type="containsText" dxfId="448" priority="449" operator="containsText" text="SUB.">
      <formula>NOT(ISERROR(SEARCH("SUB.",AC8)))</formula>
    </cfRule>
  </conditionalFormatting>
  <conditionalFormatting sqref="AD8">
    <cfRule type="containsText" dxfId="447" priority="447" operator="containsText" text="NED.">
      <formula>NOT(ISERROR(SEARCH("NED.",AD8)))</formula>
    </cfRule>
    <cfRule type="containsText" dxfId="446" priority="448" operator="containsText" text="SUB.">
      <formula>NOT(ISERROR(SEARCH("SUB.",AD8)))</formula>
    </cfRule>
  </conditionalFormatting>
  <conditionalFormatting sqref="AE8">
    <cfRule type="containsText" dxfId="445" priority="446" operator="containsText" text="SUB.">
      <formula>NOT(ISERROR(SEARCH("SUB.",AE8)))</formula>
    </cfRule>
  </conditionalFormatting>
  <conditionalFormatting sqref="AE8">
    <cfRule type="containsText" dxfId="444" priority="444" operator="containsText" text="NED.">
      <formula>NOT(ISERROR(SEARCH("NED.",AE8)))</formula>
    </cfRule>
    <cfRule type="containsText" dxfId="443" priority="445" operator="containsText" text="SUB.">
      <formula>NOT(ISERROR(SEARCH("SUB.",AE8)))</formula>
    </cfRule>
  </conditionalFormatting>
  <conditionalFormatting sqref="AF8:AG8">
    <cfRule type="containsText" dxfId="442" priority="443" operator="containsText" text="SUB.">
      <formula>NOT(ISERROR(SEARCH("SUB.",AF8)))</formula>
    </cfRule>
  </conditionalFormatting>
  <conditionalFormatting sqref="AF8:AG8">
    <cfRule type="containsText" dxfId="441" priority="441" operator="containsText" text="NED.">
      <formula>NOT(ISERROR(SEARCH("NED.",AF8)))</formula>
    </cfRule>
    <cfRule type="containsText" dxfId="440" priority="442" operator="containsText" text="SUB.">
      <formula>NOT(ISERROR(SEARCH("SUB.",AF8)))</formula>
    </cfRule>
  </conditionalFormatting>
  <conditionalFormatting sqref="AH8">
    <cfRule type="containsText" dxfId="439" priority="439" operator="containsText" text="NED.">
      <formula>NOT(ISERROR(SEARCH("NED.",AH8)))</formula>
    </cfRule>
    <cfRule type="containsText" dxfId="438" priority="440" operator="containsText" text="SUB.">
      <formula>NOT(ISERROR(SEARCH("SUB.",AH8)))</formula>
    </cfRule>
  </conditionalFormatting>
  <conditionalFormatting sqref="AI8">
    <cfRule type="containsText" dxfId="437" priority="438" operator="containsText" text="SUB.">
      <formula>NOT(ISERROR(SEARCH("SUB.",AI8)))</formula>
    </cfRule>
  </conditionalFormatting>
  <conditionalFormatting sqref="AI8">
    <cfRule type="containsText" dxfId="436" priority="436" operator="containsText" text="NED.">
      <formula>NOT(ISERROR(SEARCH("NED.",AI8)))</formula>
    </cfRule>
    <cfRule type="containsText" dxfId="435" priority="437" operator="containsText" text="SUB.">
      <formula>NOT(ISERROR(SEARCH("SUB.",AI8)))</formula>
    </cfRule>
  </conditionalFormatting>
  <conditionalFormatting sqref="AI8">
    <cfRule type="containsText" dxfId="434" priority="435" operator="containsText" text="SUB.">
      <formula>NOT(ISERROR(SEARCH("SUB.",AI8)))</formula>
    </cfRule>
  </conditionalFormatting>
  <conditionalFormatting sqref="AC8:AD8">
    <cfRule type="containsText" dxfId="433" priority="434" operator="containsText" text="SUB.">
      <formula>NOT(ISERROR(SEARCH("SUB.",AC8)))</formula>
    </cfRule>
  </conditionalFormatting>
  <conditionalFormatting sqref="AC8:AD8">
    <cfRule type="containsText" dxfId="432" priority="432" operator="containsText" text="NED.">
      <formula>NOT(ISERROR(SEARCH("NED.",AC8)))</formula>
    </cfRule>
    <cfRule type="containsText" dxfId="431" priority="433" operator="containsText" text="SUB.">
      <formula>NOT(ISERROR(SEARCH("SUB.",AC8)))</formula>
    </cfRule>
  </conditionalFormatting>
  <conditionalFormatting sqref="AE8">
    <cfRule type="containsText" dxfId="430" priority="430" operator="containsText" text="NED.">
      <formula>NOT(ISERROR(SEARCH("NED.",AE8)))</formula>
    </cfRule>
    <cfRule type="containsText" dxfId="429" priority="431" operator="containsText" text="SUB.">
      <formula>NOT(ISERROR(SEARCH("SUB.",AE8)))</formula>
    </cfRule>
  </conditionalFormatting>
  <conditionalFormatting sqref="AF8:AG8">
    <cfRule type="containsText" dxfId="428" priority="429" operator="containsText" text="SUB.">
      <formula>NOT(ISERROR(SEARCH("SUB.",AF8)))</formula>
    </cfRule>
  </conditionalFormatting>
  <conditionalFormatting sqref="AF8:AG8">
    <cfRule type="containsText" dxfId="427" priority="427" operator="containsText" text="NED.">
      <formula>NOT(ISERROR(SEARCH("NED.",AF8)))</formula>
    </cfRule>
    <cfRule type="containsText" dxfId="426" priority="428" operator="containsText" text="SUB.">
      <formula>NOT(ISERROR(SEARCH("SUB.",AF8)))</formula>
    </cfRule>
  </conditionalFormatting>
  <conditionalFormatting sqref="AH8">
    <cfRule type="containsText" dxfId="425" priority="425" operator="containsText" text="NED.">
      <formula>NOT(ISERROR(SEARCH("NED.",AH8)))</formula>
    </cfRule>
    <cfRule type="containsText" dxfId="424" priority="426" operator="containsText" text="SUB.">
      <formula>NOT(ISERROR(SEARCH("SUB.",AH8)))</formula>
    </cfRule>
  </conditionalFormatting>
  <conditionalFormatting sqref="AI8">
    <cfRule type="containsText" dxfId="423" priority="424" operator="containsText" text="SUB.">
      <formula>NOT(ISERROR(SEARCH("SUB.",AI8)))</formula>
    </cfRule>
  </conditionalFormatting>
  <conditionalFormatting sqref="AI8">
    <cfRule type="containsText" dxfId="422" priority="422" operator="containsText" text="NED.">
      <formula>NOT(ISERROR(SEARCH("NED.",AI8)))</formula>
    </cfRule>
    <cfRule type="containsText" dxfId="421" priority="423" operator="containsText" text="SUB.">
      <formula>NOT(ISERROR(SEARCH("SUB.",AI8)))</formula>
    </cfRule>
  </conditionalFormatting>
  <conditionalFormatting sqref="AC8:AD8">
    <cfRule type="containsText" dxfId="420" priority="421" operator="containsText" text="SUB.">
      <formula>NOT(ISERROR(SEARCH("SUB.",AC8)))</formula>
    </cfRule>
  </conditionalFormatting>
  <conditionalFormatting sqref="AC8:AD8">
    <cfRule type="containsText" dxfId="419" priority="419" operator="containsText" text="NED.">
      <formula>NOT(ISERROR(SEARCH("NED.",AC8)))</formula>
    </cfRule>
    <cfRule type="containsText" dxfId="418" priority="420" operator="containsText" text="SUB.">
      <formula>NOT(ISERROR(SEARCH("SUB.",AC8)))</formula>
    </cfRule>
  </conditionalFormatting>
  <conditionalFormatting sqref="AE8">
    <cfRule type="containsText" dxfId="417" priority="417" operator="containsText" text="NED.">
      <formula>NOT(ISERROR(SEARCH("NED.",AE8)))</formula>
    </cfRule>
    <cfRule type="containsText" dxfId="416" priority="418" operator="containsText" text="SUB.">
      <formula>NOT(ISERROR(SEARCH("SUB.",AE8)))</formula>
    </cfRule>
  </conditionalFormatting>
  <conditionalFormatting sqref="AF8:AG8">
    <cfRule type="containsText" dxfId="415" priority="416" operator="containsText" text="SUB.">
      <formula>NOT(ISERROR(SEARCH("SUB.",AF8)))</formula>
    </cfRule>
  </conditionalFormatting>
  <conditionalFormatting sqref="AF8:AG8">
    <cfRule type="containsText" dxfId="414" priority="414" operator="containsText" text="NED.">
      <formula>NOT(ISERROR(SEARCH("NED.",AF8)))</formula>
    </cfRule>
    <cfRule type="containsText" dxfId="413" priority="415" operator="containsText" text="SUB.">
      <formula>NOT(ISERROR(SEARCH("SUB.",AF8)))</formula>
    </cfRule>
  </conditionalFormatting>
  <conditionalFormatting sqref="AH8">
    <cfRule type="containsText" dxfId="412" priority="412" operator="containsText" text="NED.">
      <formula>NOT(ISERROR(SEARCH("NED.",AH8)))</formula>
    </cfRule>
    <cfRule type="containsText" dxfId="411" priority="413" operator="containsText" text="SUB.">
      <formula>NOT(ISERROR(SEARCH("SUB.",AH8)))</formula>
    </cfRule>
  </conditionalFormatting>
  <conditionalFormatting sqref="AI8">
    <cfRule type="containsText" dxfId="410" priority="411" operator="containsText" text="SUB.">
      <formula>NOT(ISERROR(SEARCH("SUB.",AI8)))</formula>
    </cfRule>
  </conditionalFormatting>
  <conditionalFormatting sqref="AI8">
    <cfRule type="containsText" dxfId="409" priority="409" operator="containsText" text="NED.">
      <formula>NOT(ISERROR(SEARCH("NED.",AI8)))</formula>
    </cfRule>
    <cfRule type="containsText" dxfId="408" priority="410" operator="containsText" text="SUB.">
      <formula>NOT(ISERROR(SEARCH("SUB.",AI8)))</formula>
    </cfRule>
  </conditionalFormatting>
  <conditionalFormatting sqref="AC8:AD8">
    <cfRule type="containsText" dxfId="407" priority="408" operator="containsText" text="SUB.">
      <formula>NOT(ISERROR(SEARCH("SUB.",AC8)))</formula>
    </cfRule>
  </conditionalFormatting>
  <conditionalFormatting sqref="AC8:AD8">
    <cfRule type="containsText" dxfId="406" priority="406" operator="containsText" text="NED.">
      <formula>NOT(ISERROR(SEARCH("NED.",AC8)))</formula>
    </cfRule>
    <cfRule type="containsText" dxfId="405" priority="407" operator="containsText" text="SUB.">
      <formula>NOT(ISERROR(SEARCH("SUB.",AC8)))</formula>
    </cfRule>
  </conditionalFormatting>
  <conditionalFormatting sqref="AF8:AG8">
    <cfRule type="containsText" dxfId="404" priority="405" operator="containsText" text="SUB.">
      <formula>NOT(ISERROR(SEARCH("SUB.",AF8)))</formula>
    </cfRule>
  </conditionalFormatting>
  <conditionalFormatting sqref="AC8:AG8">
    <cfRule type="containsText" dxfId="403" priority="403" operator="containsText" text="NED.">
      <formula>NOT(ISERROR(SEARCH("NED.",AC8)))</formula>
    </cfRule>
    <cfRule type="containsText" dxfId="402" priority="404" operator="containsText" text="SUB.">
      <formula>NOT(ISERROR(SEARCH("SUB.",AC8)))</formula>
    </cfRule>
  </conditionalFormatting>
  <conditionalFormatting sqref="AH8">
    <cfRule type="containsText" dxfId="401" priority="401" operator="containsText" text="NED.">
      <formula>NOT(ISERROR(SEARCH("NED.",AH8)))</formula>
    </cfRule>
    <cfRule type="containsText" dxfId="400" priority="402" operator="containsText" text="SUB.">
      <formula>NOT(ISERROR(SEARCH("SUB.",AH8)))</formula>
    </cfRule>
  </conditionalFormatting>
  <conditionalFormatting sqref="AI8">
    <cfRule type="containsText" dxfId="399" priority="400" operator="containsText" text="SUB.">
      <formula>NOT(ISERROR(SEARCH("SUB.",AI8)))</formula>
    </cfRule>
  </conditionalFormatting>
  <conditionalFormatting sqref="AI8">
    <cfRule type="containsText" dxfId="398" priority="398" operator="containsText" text="NED.">
      <formula>NOT(ISERROR(SEARCH("NED.",AI8)))</formula>
    </cfRule>
    <cfRule type="containsText" dxfId="397" priority="399" operator="containsText" text="SUB.">
      <formula>NOT(ISERROR(SEARCH("SUB.",AI8)))</formula>
    </cfRule>
  </conditionalFormatting>
  <conditionalFormatting sqref="AC8:AD8">
    <cfRule type="containsText" dxfId="396" priority="397" operator="containsText" text="SUB.">
      <formula>NOT(ISERROR(SEARCH("SUB.",AC8)))</formula>
    </cfRule>
  </conditionalFormatting>
  <conditionalFormatting sqref="AC8:AD8">
    <cfRule type="containsText" dxfId="395" priority="395" operator="containsText" text="NED.">
      <formula>NOT(ISERROR(SEARCH("NED.",AC8)))</formula>
    </cfRule>
    <cfRule type="containsText" dxfId="394" priority="396" operator="containsText" text="SUB.">
      <formula>NOT(ISERROR(SEARCH("SUB.",AC8)))</formula>
    </cfRule>
  </conditionalFormatting>
  <conditionalFormatting sqref="AE8">
    <cfRule type="containsText" dxfId="393" priority="393" operator="containsText" text="NED.">
      <formula>NOT(ISERROR(SEARCH("NED.",AE8)))</formula>
    </cfRule>
    <cfRule type="containsText" dxfId="392" priority="394" operator="containsText" text="SUB.">
      <formula>NOT(ISERROR(SEARCH("SUB.",AE8)))</formula>
    </cfRule>
  </conditionalFormatting>
  <conditionalFormatting sqref="AF8">
    <cfRule type="containsText" dxfId="391" priority="392" operator="containsText" text="SUB.">
      <formula>NOT(ISERROR(SEARCH("SUB.",AF8)))</formula>
    </cfRule>
  </conditionalFormatting>
  <conditionalFormatting sqref="AF8">
    <cfRule type="containsText" dxfId="390" priority="390" operator="containsText" text="NED.">
      <formula>NOT(ISERROR(SEARCH("NED.",AF8)))</formula>
    </cfRule>
    <cfRule type="containsText" dxfId="389" priority="391" operator="containsText" text="SUB.">
      <formula>NOT(ISERROR(SEARCH("SUB.",AF8)))</formula>
    </cfRule>
  </conditionalFormatting>
  <conditionalFormatting sqref="AG8">
    <cfRule type="containsText" dxfId="388" priority="389" operator="containsText" text="SUB.">
      <formula>NOT(ISERROR(SEARCH("SUB.",AG8)))</formula>
    </cfRule>
  </conditionalFormatting>
  <conditionalFormatting sqref="AG8">
    <cfRule type="containsText" dxfId="387" priority="387" operator="containsText" text="NED.">
      <formula>NOT(ISERROR(SEARCH("NED.",AG8)))</formula>
    </cfRule>
    <cfRule type="containsText" dxfId="386" priority="388" operator="containsText" text="SUB.">
      <formula>NOT(ISERROR(SEARCH("SUB.",AG8)))</formula>
    </cfRule>
  </conditionalFormatting>
  <conditionalFormatting sqref="AH8">
    <cfRule type="containsText" dxfId="385" priority="386" operator="containsText" text="SUB.">
      <formula>NOT(ISERROR(SEARCH("SUB.",AH8)))</formula>
    </cfRule>
  </conditionalFormatting>
  <conditionalFormatting sqref="AH8">
    <cfRule type="containsText" dxfId="384" priority="384" operator="containsText" text="NED.">
      <formula>NOT(ISERROR(SEARCH("NED.",AH8)))</formula>
    </cfRule>
    <cfRule type="containsText" dxfId="383" priority="385" operator="containsText" text="SUB.">
      <formula>NOT(ISERROR(SEARCH("SUB.",AH8)))</formula>
    </cfRule>
  </conditionalFormatting>
  <conditionalFormatting sqref="AI8">
    <cfRule type="containsText" dxfId="382" priority="382" operator="containsText" text="NED.">
      <formula>NOT(ISERROR(SEARCH("NED.",AI8)))</formula>
    </cfRule>
    <cfRule type="containsText" dxfId="381" priority="383" operator="containsText" text="SUB.">
      <formula>NOT(ISERROR(SEARCH("SUB.",AI8)))</formula>
    </cfRule>
  </conditionalFormatting>
  <conditionalFormatting sqref="AC8">
    <cfRule type="containsText" dxfId="380" priority="380" operator="containsText" text="NED.">
      <formula>NOT(ISERROR(SEARCH("NED.",AC8)))</formula>
    </cfRule>
    <cfRule type="containsText" dxfId="379" priority="381" operator="containsText" text="SUB.">
      <formula>NOT(ISERROR(SEARCH("SUB.",AC8)))</formula>
    </cfRule>
  </conditionalFormatting>
  <conditionalFormatting sqref="AD8:AE8">
    <cfRule type="containsText" dxfId="378" priority="379" operator="containsText" text="SUB.">
      <formula>NOT(ISERROR(SEARCH("SUB.",AD8)))</formula>
    </cfRule>
  </conditionalFormatting>
  <conditionalFormatting sqref="AD8:AE8">
    <cfRule type="containsText" dxfId="377" priority="377" operator="containsText" text="NED.">
      <formula>NOT(ISERROR(SEARCH("NED.",AD8)))</formula>
    </cfRule>
    <cfRule type="containsText" dxfId="376" priority="378" operator="containsText" text="SUB.">
      <formula>NOT(ISERROR(SEARCH("SUB.",AD8)))</formula>
    </cfRule>
  </conditionalFormatting>
  <conditionalFormatting sqref="AF8">
    <cfRule type="containsText" dxfId="375" priority="375" operator="containsText" text="NED.">
      <formula>NOT(ISERROR(SEARCH("NED.",AF8)))</formula>
    </cfRule>
    <cfRule type="containsText" dxfId="374" priority="376" operator="containsText" text="SUB.">
      <formula>NOT(ISERROR(SEARCH("SUB.",AF8)))</formula>
    </cfRule>
  </conditionalFormatting>
  <conditionalFormatting sqref="AG8">
    <cfRule type="containsText" dxfId="373" priority="374" operator="containsText" text="SUB.">
      <formula>NOT(ISERROR(SEARCH("SUB.",AG8)))</formula>
    </cfRule>
  </conditionalFormatting>
  <conditionalFormatting sqref="AG8">
    <cfRule type="containsText" dxfId="372" priority="372" operator="containsText" text="NED.">
      <formula>NOT(ISERROR(SEARCH("NED.",AG8)))</formula>
    </cfRule>
    <cfRule type="containsText" dxfId="371" priority="373" operator="containsText" text="SUB.">
      <formula>NOT(ISERROR(SEARCH("SUB.",AG8)))</formula>
    </cfRule>
  </conditionalFormatting>
  <conditionalFormatting sqref="AH8">
    <cfRule type="containsText" dxfId="370" priority="371" operator="containsText" text="SUB.">
      <formula>NOT(ISERROR(SEARCH("SUB.",AH8)))</formula>
    </cfRule>
  </conditionalFormatting>
  <conditionalFormatting sqref="AH8">
    <cfRule type="containsText" dxfId="369" priority="369" operator="containsText" text="NED.">
      <formula>NOT(ISERROR(SEARCH("NED.",AH8)))</formula>
    </cfRule>
    <cfRule type="containsText" dxfId="368" priority="370" operator="containsText" text="SUB.">
      <formula>NOT(ISERROR(SEARCH("SUB.",AH8)))</formula>
    </cfRule>
  </conditionalFormatting>
  <conditionalFormatting sqref="AI8">
    <cfRule type="containsText" dxfId="367" priority="368" operator="containsText" text="SUB.">
      <formula>NOT(ISERROR(SEARCH("SUB.",AI8)))</formula>
    </cfRule>
  </conditionalFormatting>
  <conditionalFormatting sqref="AI8">
    <cfRule type="containsText" dxfId="366" priority="366" operator="containsText" text="NED.">
      <formula>NOT(ISERROR(SEARCH("NED.",AI8)))</formula>
    </cfRule>
    <cfRule type="containsText" dxfId="365" priority="367" operator="containsText" text="SUB.">
      <formula>NOT(ISERROR(SEARCH("SUB.",AI8)))</formula>
    </cfRule>
  </conditionalFormatting>
  <conditionalFormatting sqref="AD8:AE8">
    <cfRule type="containsText" dxfId="364" priority="365" operator="containsText" text="SUB.">
      <formula>NOT(ISERROR(SEARCH("SUB.",AD8)))</formula>
    </cfRule>
  </conditionalFormatting>
  <conditionalFormatting sqref="AF8">
    <cfRule type="containsText" dxfId="363" priority="363" operator="containsText" text="NED.">
      <formula>NOT(ISERROR(SEARCH("NED.",AF8)))</formula>
    </cfRule>
    <cfRule type="containsText" dxfId="362" priority="364" operator="containsText" text="SUB.">
      <formula>NOT(ISERROR(SEARCH("SUB.",AF8)))</formula>
    </cfRule>
  </conditionalFormatting>
  <conditionalFormatting sqref="AG8">
    <cfRule type="containsText" dxfId="361" priority="362" operator="containsText" text="SUB.">
      <formula>NOT(ISERROR(SEARCH("SUB.",AG8)))</formula>
    </cfRule>
  </conditionalFormatting>
  <conditionalFormatting sqref="AG8">
    <cfRule type="containsText" dxfId="360" priority="360" operator="containsText" text="NED.">
      <formula>NOT(ISERROR(SEARCH("NED.",AG8)))</formula>
    </cfRule>
    <cfRule type="containsText" dxfId="359" priority="361" operator="containsText" text="SUB.">
      <formula>NOT(ISERROR(SEARCH("SUB.",AG8)))</formula>
    </cfRule>
  </conditionalFormatting>
  <conditionalFormatting sqref="AH8">
    <cfRule type="containsText" dxfId="358" priority="359" operator="containsText" text="SUB.">
      <formula>NOT(ISERROR(SEARCH("SUB.",AH8)))</formula>
    </cfRule>
  </conditionalFormatting>
  <conditionalFormatting sqref="AH8">
    <cfRule type="containsText" dxfId="357" priority="357" operator="containsText" text="NED.">
      <formula>NOT(ISERROR(SEARCH("NED.",AH8)))</formula>
    </cfRule>
    <cfRule type="containsText" dxfId="356" priority="358" operator="containsText" text="SUB.">
      <formula>NOT(ISERROR(SEARCH("SUB.",AH8)))</formula>
    </cfRule>
  </conditionalFormatting>
  <conditionalFormatting sqref="AC8">
    <cfRule type="containsText" dxfId="355" priority="355" operator="containsText" text="NED.">
      <formula>NOT(ISERROR(SEARCH("NED.",AC8)))</formula>
    </cfRule>
    <cfRule type="containsText" dxfId="354" priority="356" operator="containsText" text="SUB.">
      <formula>NOT(ISERROR(SEARCH("SUB.",AC8)))</formula>
    </cfRule>
  </conditionalFormatting>
  <conditionalFormatting sqref="AD8">
    <cfRule type="containsText" dxfId="353" priority="354" operator="containsText" text="SUB.">
      <formula>NOT(ISERROR(SEARCH("SUB.",AD8)))</formula>
    </cfRule>
  </conditionalFormatting>
  <conditionalFormatting sqref="AD8">
    <cfRule type="containsText" dxfId="352" priority="352" operator="containsText" text="NED.">
      <formula>NOT(ISERROR(SEARCH("NED.",AD8)))</formula>
    </cfRule>
    <cfRule type="containsText" dxfId="351" priority="353" operator="containsText" text="SUB.">
      <formula>NOT(ISERROR(SEARCH("SUB.",AD8)))</formula>
    </cfRule>
  </conditionalFormatting>
  <conditionalFormatting sqref="AE8">
    <cfRule type="containsText" dxfId="350" priority="351" operator="containsText" text="SUB.">
      <formula>NOT(ISERROR(SEARCH("SUB.",AE8)))</formula>
    </cfRule>
  </conditionalFormatting>
  <conditionalFormatting sqref="AE8">
    <cfRule type="containsText" dxfId="349" priority="349" operator="containsText" text="NED.">
      <formula>NOT(ISERROR(SEARCH("NED.",AE8)))</formula>
    </cfRule>
    <cfRule type="containsText" dxfId="348" priority="350" operator="containsText" text="SUB.">
      <formula>NOT(ISERROR(SEARCH("SUB.",AE8)))</formula>
    </cfRule>
  </conditionalFormatting>
  <conditionalFormatting sqref="AF8">
    <cfRule type="containsText" dxfId="347" priority="348" operator="containsText" text="SUB.">
      <formula>NOT(ISERROR(SEARCH("SUB.",AF8)))</formula>
    </cfRule>
  </conditionalFormatting>
  <conditionalFormatting sqref="AF8">
    <cfRule type="containsText" dxfId="346" priority="346" operator="containsText" text="NED.">
      <formula>NOT(ISERROR(SEARCH("NED.",AF8)))</formula>
    </cfRule>
    <cfRule type="containsText" dxfId="345" priority="347" operator="containsText" text="SUB.">
      <formula>NOT(ISERROR(SEARCH("SUB.",AF8)))</formula>
    </cfRule>
  </conditionalFormatting>
  <conditionalFormatting sqref="AG8">
    <cfRule type="containsText" dxfId="344" priority="344" operator="containsText" text="NED.">
      <formula>NOT(ISERROR(SEARCH("NED.",AG8)))</formula>
    </cfRule>
    <cfRule type="containsText" dxfId="343" priority="345" operator="containsText" text="SUB.">
      <formula>NOT(ISERROR(SEARCH("SUB.",AG8)))</formula>
    </cfRule>
  </conditionalFormatting>
  <conditionalFormatting sqref="AH8">
    <cfRule type="containsText" dxfId="342" priority="343" operator="containsText" text="SUB.">
      <formula>NOT(ISERROR(SEARCH("SUB.",AH8)))</formula>
    </cfRule>
  </conditionalFormatting>
  <conditionalFormatting sqref="AH8">
    <cfRule type="containsText" dxfId="341" priority="341" operator="containsText" text="NED.">
      <formula>NOT(ISERROR(SEARCH("NED.",AH8)))</formula>
    </cfRule>
    <cfRule type="containsText" dxfId="340" priority="342" operator="containsText" text="SUB.">
      <formula>NOT(ISERROR(SEARCH("SUB.",AH8)))</formula>
    </cfRule>
  </conditionalFormatting>
  <conditionalFormatting sqref="AI8">
    <cfRule type="containsText" dxfId="339" priority="340" operator="containsText" text="SUB.">
      <formula>NOT(ISERROR(SEARCH("SUB.",AI8)))</formula>
    </cfRule>
  </conditionalFormatting>
  <conditionalFormatting sqref="AI8">
    <cfRule type="containsText" dxfId="338" priority="338" operator="containsText" text="NED.">
      <formula>NOT(ISERROR(SEARCH("NED.",AI8)))</formula>
    </cfRule>
    <cfRule type="containsText" dxfId="337" priority="339" operator="containsText" text="SUB.">
      <formula>NOT(ISERROR(SEARCH("SUB.",AI8)))</formula>
    </cfRule>
  </conditionalFormatting>
  <conditionalFormatting sqref="AI8">
    <cfRule type="containsText" dxfId="336" priority="337" operator="containsText" text="SUB.">
      <formula>NOT(ISERROR(SEARCH("SUB.",AI8)))</formula>
    </cfRule>
  </conditionalFormatting>
  <conditionalFormatting sqref="AI8">
    <cfRule type="containsText" dxfId="335" priority="335" operator="containsText" text="NED.">
      <formula>NOT(ISERROR(SEARCH("NED.",AI8)))</formula>
    </cfRule>
    <cfRule type="containsText" dxfId="334" priority="336" operator="containsText" text="SUB.">
      <formula>NOT(ISERROR(SEARCH("SUB.",AI8)))</formula>
    </cfRule>
  </conditionalFormatting>
  <conditionalFormatting sqref="AI8">
    <cfRule type="containsText" dxfId="333" priority="334" operator="containsText" text="SUB.">
      <formula>NOT(ISERROR(SEARCH("SUB.",AI8)))</formula>
    </cfRule>
  </conditionalFormatting>
  <conditionalFormatting sqref="AI8">
    <cfRule type="containsText" dxfId="332" priority="332" operator="containsText" text="NED.">
      <formula>NOT(ISERROR(SEARCH("NED.",AI8)))</formula>
    </cfRule>
    <cfRule type="containsText" dxfId="331" priority="333" operator="containsText" text="SUB.">
      <formula>NOT(ISERROR(SEARCH("SUB.",AI8)))</formula>
    </cfRule>
  </conditionalFormatting>
  <conditionalFormatting sqref="AC8">
    <cfRule type="containsText" dxfId="330" priority="331" operator="containsText" text="SUB.">
      <formula>NOT(ISERROR(SEARCH("SUB.",AC8)))</formula>
    </cfRule>
  </conditionalFormatting>
  <conditionalFormatting sqref="AC8">
    <cfRule type="containsText" dxfId="329" priority="329" operator="containsText" text="NED.">
      <formula>NOT(ISERROR(SEARCH("NED.",AC8)))</formula>
    </cfRule>
    <cfRule type="containsText" dxfId="328" priority="330" operator="containsText" text="SUB.">
      <formula>NOT(ISERROR(SEARCH("SUB.",AC8)))</formula>
    </cfRule>
  </conditionalFormatting>
  <conditionalFormatting sqref="AD8:AE8">
    <cfRule type="containsText" dxfId="327" priority="328" operator="containsText" text="SUB.">
      <formula>NOT(ISERROR(SEARCH("SUB.",AD8)))</formula>
    </cfRule>
  </conditionalFormatting>
  <conditionalFormatting sqref="AD8:AE8">
    <cfRule type="containsText" dxfId="326" priority="326" operator="containsText" text="NED.">
      <formula>NOT(ISERROR(SEARCH("NED.",AD8)))</formula>
    </cfRule>
    <cfRule type="containsText" dxfId="325" priority="327" operator="containsText" text="SUB.">
      <formula>NOT(ISERROR(SEARCH("SUB.",AD8)))</formula>
    </cfRule>
  </conditionalFormatting>
  <conditionalFormatting sqref="AF8">
    <cfRule type="containsText" dxfId="324" priority="324" operator="containsText" text="NED.">
      <formula>NOT(ISERROR(SEARCH("NED.",AF8)))</formula>
    </cfRule>
    <cfRule type="containsText" dxfId="323" priority="325" operator="containsText" text="SUB.">
      <formula>NOT(ISERROR(SEARCH("SUB.",AF8)))</formula>
    </cfRule>
  </conditionalFormatting>
  <conditionalFormatting sqref="AG8:AH8">
    <cfRule type="containsText" dxfId="322" priority="323" operator="containsText" text="SUB.">
      <formula>NOT(ISERROR(SEARCH("SUB.",AG8)))</formula>
    </cfRule>
  </conditionalFormatting>
  <conditionalFormatting sqref="AG8:AH8">
    <cfRule type="containsText" dxfId="321" priority="321" operator="containsText" text="NED.">
      <formula>NOT(ISERROR(SEARCH("NED.",AG8)))</formula>
    </cfRule>
    <cfRule type="containsText" dxfId="320" priority="322" operator="containsText" text="SUB.">
      <formula>NOT(ISERROR(SEARCH("SUB.",AG8)))</formula>
    </cfRule>
  </conditionalFormatting>
  <conditionalFormatting sqref="AI8">
    <cfRule type="containsText" dxfId="319" priority="319" operator="containsText" text="NED.">
      <formula>NOT(ISERROR(SEARCH("NED.",AI8)))</formula>
    </cfRule>
    <cfRule type="containsText" dxfId="318" priority="320" operator="containsText" text="SUB.">
      <formula>NOT(ISERROR(SEARCH("SUB.",AI8)))</formula>
    </cfRule>
  </conditionalFormatting>
  <conditionalFormatting sqref="AG8:AH8">
    <cfRule type="containsText" dxfId="317" priority="318" operator="containsText" text="SUB.">
      <formula>NOT(ISERROR(SEARCH("SUB.",AG8)))</formula>
    </cfRule>
  </conditionalFormatting>
  <conditionalFormatting sqref="AI8">
    <cfRule type="containsText" dxfId="316" priority="316" operator="containsText" text="NED.">
      <formula>NOT(ISERROR(SEARCH("NED.",AI8)))</formula>
    </cfRule>
    <cfRule type="containsText" dxfId="315" priority="317" operator="containsText" text="SUB.">
      <formula>NOT(ISERROR(SEARCH("SUB.",AI8)))</formula>
    </cfRule>
  </conditionalFormatting>
  <conditionalFormatting sqref="AC8">
    <cfRule type="containsText" dxfId="314" priority="314" operator="containsText" text="NED.">
      <formula>NOT(ISERROR(SEARCH("NED.",AC8)))</formula>
    </cfRule>
    <cfRule type="containsText" dxfId="313" priority="315" operator="containsText" text="SUB.">
      <formula>NOT(ISERROR(SEARCH("SUB.",AC8)))</formula>
    </cfRule>
  </conditionalFormatting>
  <conditionalFormatting sqref="AD8:AE8">
    <cfRule type="containsText" dxfId="312" priority="313" operator="containsText" text="SUB.">
      <formula>NOT(ISERROR(SEARCH("SUB.",AD8)))</formula>
    </cfRule>
  </conditionalFormatting>
  <conditionalFormatting sqref="AD8:AE8">
    <cfRule type="containsText" dxfId="311" priority="311" operator="containsText" text="NED.">
      <formula>NOT(ISERROR(SEARCH("NED.",AD8)))</formula>
    </cfRule>
    <cfRule type="containsText" dxfId="310" priority="312" operator="containsText" text="SUB.">
      <formula>NOT(ISERROR(SEARCH("SUB.",AD8)))</formula>
    </cfRule>
  </conditionalFormatting>
  <conditionalFormatting sqref="AF8">
    <cfRule type="containsText" dxfId="309" priority="309" operator="containsText" text="NED.">
      <formula>NOT(ISERROR(SEARCH("NED.",AF8)))</formula>
    </cfRule>
    <cfRule type="containsText" dxfId="308" priority="310" operator="containsText" text="SUB.">
      <formula>NOT(ISERROR(SEARCH("SUB.",AF8)))</formula>
    </cfRule>
  </conditionalFormatting>
  <conditionalFormatting sqref="AG8">
    <cfRule type="containsText" dxfId="307" priority="308" operator="containsText" text="SUB.">
      <formula>NOT(ISERROR(SEARCH("SUB.",AG8)))</formula>
    </cfRule>
  </conditionalFormatting>
  <conditionalFormatting sqref="AG8">
    <cfRule type="containsText" dxfId="306" priority="306" operator="containsText" text="NED.">
      <formula>NOT(ISERROR(SEARCH("NED.",AG8)))</formula>
    </cfRule>
    <cfRule type="containsText" dxfId="305" priority="307" operator="containsText" text="SUB.">
      <formula>NOT(ISERROR(SEARCH("SUB.",AG8)))</formula>
    </cfRule>
  </conditionalFormatting>
  <conditionalFormatting sqref="AH8">
    <cfRule type="containsText" dxfId="304" priority="305" operator="containsText" text="SUB.">
      <formula>NOT(ISERROR(SEARCH("SUB.",AH8)))</formula>
    </cfRule>
  </conditionalFormatting>
  <conditionalFormatting sqref="AH8">
    <cfRule type="containsText" dxfId="303" priority="303" operator="containsText" text="NED.">
      <formula>NOT(ISERROR(SEARCH("NED.",AH8)))</formula>
    </cfRule>
    <cfRule type="containsText" dxfId="302" priority="304" operator="containsText" text="SUB.">
      <formula>NOT(ISERROR(SEARCH("SUB.",AH8)))</formula>
    </cfRule>
  </conditionalFormatting>
  <conditionalFormatting sqref="AI8">
    <cfRule type="containsText" dxfId="301" priority="302" operator="containsText" text="SUB.">
      <formula>NOT(ISERROR(SEARCH("SUB.",AI8)))</formula>
    </cfRule>
  </conditionalFormatting>
  <conditionalFormatting sqref="AI8">
    <cfRule type="containsText" dxfId="300" priority="300" operator="containsText" text="NED.">
      <formula>NOT(ISERROR(SEARCH("NED.",AI8)))</formula>
    </cfRule>
    <cfRule type="containsText" dxfId="299" priority="301" operator="containsText" text="SUB.">
      <formula>NOT(ISERROR(SEARCH("SUB.",AI8)))</formula>
    </cfRule>
  </conditionalFormatting>
  <conditionalFormatting sqref="AC8">
    <cfRule type="containsText" dxfId="298" priority="299" operator="containsText" text="SUB.">
      <formula>NOT(ISERROR(SEARCH("SUB.",AC8)))</formula>
    </cfRule>
  </conditionalFormatting>
  <conditionalFormatting sqref="AC8">
    <cfRule type="containsText" dxfId="297" priority="297" operator="containsText" text="NED.">
      <formula>NOT(ISERROR(SEARCH("NED.",AC8)))</formula>
    </cfRule>
    <cfRule type="containsText" dxfId="296" priority="298" operator="containsText" text="SUB.">
      <formula>NOT(ISERROR(SEARCH("SUB.",AC8)))</formula>
    </cfRule>
  </conditionalFormatting>
  <conditionalFormatting sqref="AD8">
    <cfRule type="containsText" dxfId="295" priority="295" operator="containsText" text="NED.">
      <formula>NOT(ISERROR(SEARCH("NED.",AD8)))</formula>
    </cfRule>
    <cfRule type="containsText" dxfId="294" priority="296" operator="containsText" text="SUB.">
      <formula>NOT(ISERROR(SEARCH("SUB.",AD8)))</formula>
    </cfRule>
  </conditionalFormatting>
  <conditionalFormatting sqref="AE8:AF8">
    <cfRule type="containsText" dxfId="293" priority="294" operator="containsText" text="SUB.">
      <formula>NOT(ISERROR(SEARCH("SUB.",AE8)))</formula>
    </cfRule>
  </conditionalFormatting>
  <conditionalFormatting sqref="AE8:AF8">
    <cfRule type="containsText" dxfId="292" priority="292" operator="containsText" text="NED.">
      <formula>NOT(ISERROR(SEARCH("NED.",AE8)))</formula>
    </cfRule>
    <cfRule type="containsText" dxfId="291" priority="293" operator="containsText" text="SUB.">
      <formula>NOT(ISERROR(SEARCH("SUB.",AE8)))</formula>
    </cfRule>
  </conditionalFormatting>
  <conditionalFormatting sqref="AG8">
    <cfRule type="containsText" dxfId="290" priority="290" operator="containsText" text="NED.">
      <formula>NOT(ISERROR(SEARCH("NED.",AG8)))</formula>
    </cfRule>
    <cfRule type="containsText" dxfId="289" priority="291" operator="containsText" text="SUB.">
      <formula>NOT(ISERROR(SEARCH("SUB.",AG8)))</formula>
    </cfRule>
  </conditionalFormatting>
  <conditionalFormatting sqref="AH8">
    <cfRule type="containsText" dxfId="288" priority="289" operator="containsText" text="SUB.">
      <formula>NOT(ISERROR(SEARCH("SUB.",AH8)))</formula>
    </cfRule>
  </conditionalFormatting>
  <conditionalFormatting sqref="AH8">
    <cfRule type="containsText" dxfId="287" priority="287" operator="containsText" text="NED.">
      <formula>NOT(ISERROR(SEARCH("NED.",AH8)))</formula>
    </cfRule>
    <cfRule type="containsText" dxfId="286" priority="288" operator="containsText" text="SUB.">
      <formula>NOT(ISERROR(SEARCH("SUB.",AH8)))</formula>
    </cfRule>
  </conditionalFormatting>
  <conditionalFormatting sqref="AI8">
    <cfRule type="containsText" dxfId="285" priority="286" operator="containsText" text="SUB.">
      <formula>NOT(ISERROR(SEARCH("SUB.",AI8)))</formula>
    </cfRule>
  </conditionalFormatting>
  <conditionalFormatting sqref="AI8">
    <cfRule type="containsText" dxfId="284" priority="284" operator="containsText" text="NED.">
      <formula>NOT(ISERROR(SEARCH("NED.",AI8)))</formula>
    </cfRule>
    <cfRule type="containsText" dxfId="283" priority="285" operator="containsText" text="SUB.">
      <formula>NOT(ISERROR(SEARCH("SUB.",AI8)))</formula>
    </cfRule>
  </conditionalFormatting>
  <conditionalFormatting sqref="AE8:AF8">
    <cfRule type="containsText" dxfId="282" priority="283" operator="containsText" text="SUB.">
      <formula>NOT(ISERROR(SEARCH("SUB.",AE8)))</formula>
    </cfRule>
  </conditionalFormatting>
  <conditionalFormatting sqref="AG8">
    <cfRule type="containsText" dxfId="281" priority="281" operator="containsText" text="NED.">
      <formula>NOT(ISERROR(SEARCH("NED.",AG8)))</formula>
    </cfRule>
    <cfRule type="containsText" dxfId="280" priority="282" operator="containsText" text="SUB.">
      <formula>NOT(ISERROR(SEARCH("SUB.",AG8)))</formula>
    </cfRule>
  </conditionalFormatting>
  <conditionalFormatting sqref="AH8">
    <cfRule type="containsText" dxfId="279" priority="280" operator="containsText" text="SUB.">
      <formula>NOT(ISERROR(SEARCH("SUB.",AH8)))</formula>
    </cfRule>
  </conditionalFormatting>
  <conditionalFormatting sqref="AH8">
    <cfRule type="containsText" dxfId="278" priority="278" operator="containsText" text="NED.">
      <formula>NOT(ISERROR(SEARCH("NED.",AH8)))</formula>
    </cfRule>
    <cfRule type="containsText" dxfId="277" priority="279" operator="containsText" text="SUB.">
      <formula>NOT(ISERROR(SEARCH("SUB.",AH8)))</formula>
    </cfRule>
  </conditionalFormatting>
  <conditionalFormatting sqref="AI8">
    <cfRule type="containsText" dxfId="276" priority="277" operator="containsText" text="SUB.">
      <formula>NOT(ISERROR(SEARCH("SUB.",AI8)))</formula>
    </cfRule>
  </conditionalFormatting>
  <conditionalFormatting sqref="AI8">
    <cfRule type="containsText" dxfId="275" priority="275" operator="containsText" text="NED.">
      <formula>NOT(ISERROR(SEARCH("NED.",AI8)))</formula>
    </cfRule>
    <cfRule type="containsText" dxfId="274" priority="276" operator="containsText" text="SUB.">
      <formula>NOT(ISERROR(SEARCH("SUB.",AI8)))</formula>
    </cfRule>
  </conditionalFormatting>
  <conditionalFormatting sqref="AC8">
    <cfRule type="containsText" dxfId="273" priority="274" operator="containsText" text="SUB.">
      <formula>NOT(ISERROR(SEARCH("SUB.",AC8)))</formula>
    </cfRule>
  </conditionalFormatting>
  <conditionalFormatting sqref="AC8">
    <cfRule type="containsText" dxfId="272" priority="272" operator="containsText" text="NED.">
      <formula>NOT(ISERROR(SEARCH("NED.",AC8)))</formula>
    </cfRule>
    <cfRule type="containsText" dxfId="271" priority="273" operator="containsText" text="SUB.">
      <formula>NOT(ISERROR(SEARCH("SUB.",AC8)))</formula>
    </cfRule>
  </conditionalFormatting>
  <conditionalFormatting sqref="AD8">
    <cfRule type="containsText" dxfId="270" priority="270" operator="containsText" text="NED.">
      <formula>NOT(ISERROR(SEARCH("NED.",AD8)))</formula>
    </cfRule>
    <cfRule type="containsText" dxfId="269" priority="271" operator="containsText" text="SUB.">
      <formula>NOT(ISERROR(SEARCH("SUB.",AD8)))</formula>
    </cfRule>
  </conditionalFormatting>
  <conditionalFormatting sqref="AE8">
    <cfRule type="containsText" dxfId="268" priority="269" operator="containsText" text="SUB.">
      <formula>NOT(ISERROR(SEARCH("SUB.",AE8)))</formula>
    </cfRule>
  </conditionalFormatting>
  <conditionalFormatting sqref="AE8">
    <cfRule type="containsText" dxfId="267" priority="267" operator="containsText" text="NED.">
      <formula>NOT(ISERROR(SEARCH("NED.",AE8)))</formula>
    </cfRule>
    <cfRule type="containsText" dxfId="266" priority="268" operator="containsText" text="SUB.">
      <formula>NOT(ISERROR(SEARCH("SUB.",AE8)))</formula>
    </cfRule>
  </conditionalFormatting>
  <conditionalFormatting sqref="AF8">
    <cfRule type="containsText" dxfId="265" priority="266" operator="containsText" text="SUB.">
      <formula>NOT(ISERROR(SEARCH("SUB.",AF8)))</formula>
    </cfRule>
  </conditionalFormatting>
  <conditionalFormatting sqref="AF8">
    <cfRule type="containsText" dxfId="264" priority="264" operator="containsText" text="NED.">
      <formula>NOT(ISERROR(SEARCH("NED.",AF8)))</formula>
    </cfRule>
    <cfRule type="containsText" dxfId="263" priority="265" operator="containsText" text="SUB.">
      <formula>NOT(ISERROR(SEARCH("SUB.",AF8)))</formula>
    </cfRule>
  </conditionalFormatting>
  <conditionalFormatting sqref="AG8">
    <cfRule type="containsText" dxfId="262" priority="263" operator="containsText" text="SUB.">
      <formula>NOT(ISERROR(SEARCH("SUB.",AG8)))</formula>
    </cfRule>
  </conditionalFormatting>
  <conditionalFormatting sqref="AG8">
    <cfRule type="containsText" dxfId="261" priority="261" operator="containsText" text="NED.">
      <formula>NOT(ISERROR(SEARCH("NED.",AG8)))</formula>
    </cfRule>
    <cfRule type="containsText" dxfId="260" priority="262" operator="containsText" text="SUB.">
      <formula>NOT(ISERROR(SEARCH("SUB.",AG8)))</formula>
    </cfRule>
  </conditionalFormatting>
  <conditionalFormatting sqref="AH8">
    <cfRule type="containsText" dxfId="259" priority="259" operator="containsText" text="NED.">
      <formula>NOT(ISERROR(SEARCH("NED.",AH8)))</formula>
    </cfRule>
    <cfRule type="containsText" dxfId="258" priority="260" operator="containsText" text="SUB.">
      <formula>NOT(ISERROR(SEARCH("SUB.",AH8)))</formula>
    </cfRule>
  </conditionalFormatting>
  <conditionalFormatting sqref="AI8">
    <cfRule type="containsText" dxfId="257" priority="258" operator="containsText" text="SUB.">
      <formula>NOT(ISERROR(SEARCH("SUB.",AI8)))</formula>
    </cfRule>
  </conditionalFormatting>
  <conditionalFormatting sqref="AI8">
    <cfRule type="containsText" dxfId="256" priority="256" operator="containsText" text="NED.">
      <formula>NOT(ISERROR(SEARCH("NED.",AI8)))</formula>
    </cfRule>
    <cfRule type="containsText" dxfId="255" priority="257" operator="containsText" text="SUB.">
      <formula>NOT(ISERROR(SEARCH("SUB.",AI8)))</formula>
    </cfRule>
  </conditionalFormatting>
  <conditionalFormatting sqref="AC8">
    <cfRule type="containsText" dxfId="254" priority="255" operator="containsText" text="SUB.">
      <formula>NOT(ISERROR(SEARCH("SUB.",AC8)))</formula>
    </cfRule>
  </conditionalFormatting>
  <conditionalFormatting sqref="AC8">
    <cfRule type="containsText" dxfId="253" priority="253" operator="containsText" text="NED.">
      <formula>NOT(ISERROR(SEARCH("NED.",AC8)))</formula>
    </cfRule>
    <cfRule type="containsText" dxfId="252" priority="254" operator="containsText" text="SUB.">
      <formula>NOT(ISERROR(SEARCH("SUB.",AC8)))</formula>
    </cfRule>
  </conditionalFormatting>
  <conditionalFormatting sqref="AD8">
    <cfRule type="containsText" dxfId="251" priority="251" operator="containsText" text="NED.">
      <formula>NOT(ISERROR(SEARCH("NED.",AD8)))</formula>
    </cfRule>
    <cfRule type="containsText" dxfId="250" priority="252" operator="containsText" text="SUB.">
      <formula>NOT(ISERROR(SEARCH("SUB.",AD8)))</formula>
    </cfRule>
  </conditionalFormatting>
  <conditionalFormatting sqref="AE8">
    <cfRule type="containsText" dxfId="249" priority="250" operator="containsText" text="SUB.">
      <formula>NOT(ISERROR(SEARCH("SUB.",AE8)))</formula>
    </cfRule>
  </conditionalFormatting>
  <conditionalFormatting sqref="AE8">
    <cfRule type="containsText" dxfId="248" priority="248" operator="containsText" text="NED.">
      <formula>NOT(ISERROR(SEARCH("NED.",AE8)))</formula>
    </cfRule>
    <cfRule type="containsText" dxfId="247" priority="249" operator="containsText" text="SUB.">
      <formula>NOT(ISERROR(SEARCH("SUB.",AE8)))</formula>
    </cfRule>
  </conditionalFormatting>
  <conditionalFormatting sqref="AF8">
    <cfRule type="containsText" dxfId="246" priority="247" operator="containsText" text="SUB.">
      <formula>NOT(ISERROR(SEARCH("SUB.",AF8)))</formula>
    </cfRule>
  </conditionalFormatting>
  <conditionalFormatting sqref="AF8">
    <cfRule type="containsText" dxfId="245" priority="245" operator="containsText" text="NED.">
      <formula>NOT(ISERROR(SEARCH("NED.",AF8)))</formula>
    </cfRule>
    <cfRule type="containsText" dxfId="244" priority="246" operator="containsText" text="SUB.">
      <formula>NOT(ISERROR(SEARCH("SUB.",AF8)))</formula>
    </cfRule>
  </conditionalFormatting>
  <conditionalFormatting sqref="AG8">
    <cfRule type="containsText" dxfId="243" priority="244" operator="containsText" text="SUB.">
      <formula>NOT(ISERROR(SEARCH("SUB.",AG8)))</formula>
    </cfRule>
  </conditionalFormatting>
  <conditionalFormatting sqref="AG8">
    <cfRule type="containsText" dxfId="242" priority="242" operator="containsText" text="NED.">
      <formula>NOT(ISERROR(SEARCH("NED.",AG8)))</formula>
    </cfRule>
    <cfRule type="containsText" dxfId="241" priority="243" operator="containsText" text="SUB.">
      <formula>NOT(ISERROR(SEARCH("SUB.",AG8)))</formula>
    </cfRule>
  </conditionalFormatting>
  <conditionalFormatting sqref="AH8">
    <cfRule type="containsText" dxfId="240" priority="240" operator="containsText" text="NED.">
      <formula>NOT(ISERROR(SEARCH("NED.",AH8)))</formula>
    </cfRule>
    <cfRule type="containsText" dxfId="239" priority="241" operator="containsText" text="SUB.">
      <formula>NOT(ISERROR(SEARCH("SUB.",AH8)))</formula>
    </cfRule>
  </conditionalFormatting>
  <conditionalFormatting sqref="AI8">
    <cfRule type="containsText" dxfId="238" priority="239" operator="containsText" text="SUB.">
      <formula>NOT(ISERROR(SEARCH("SUB.",AI8)))</formula>
    </cfRule>
  </conditionalFormatting>
  <conditionalFormatting sqref="AI8">
    <cfRule type="containsText" dxfId="237" priority="237" operator="containsText" text="NED.">
      <formula>NOT(ISERROR(SEARCH("NED.",AI8)))</formula>
    </cfRule>
    <cfRule type="containsText" dxfId="236" priority="238" operator="containsText" text="SUB.">
      <formula>NOT(ISERROR(SEARCH("SUB.",AI8)))</formula>
    </cfRule>
  </conditionalFormatting>
  <conditionalFormatting sqref="AC8">
    <cfRule type="containsText" dxfId="235" priority="236" operator="containsText" text="SUB.">
      <formula>NOT(ISERROR(SEARCH("SUB.",AC8)))</formula>
    </cfRule>
  </conditionalFormatting>
  <conditionalFormatting sqref="AD8">
    <cfRule type="containsText" dxfId="234" priority="234" operator="containsText" text="NED.">
      <formula>NOT(ISERROR(SEARCH("NED.",AD8)))</formula>
    </cfRule>
    <cfRule type="containsText" dxfId="233" priority="235" operator="containsText" text="SUB.">
      <formula>NOT(ISERROR(SEARCH("SUB.",AD8)))</formula>
    </cfRule>
  </conditionalFormatting>
  <conditionalFormatting sqref="AE8">
    <cfRule type="containsText" dxfId="232" priority="233" operator="containsText" text="SUB.">
      <formula>NOT(ISERROR(SEARCH("SUB.",AE8)))</formula>
    </cfRule>
  </conditionalFormatting>
  <conditionalFormatting sqref="AE8">
    <cfRule type="containsText" dxfId="231" priority="231" operator="containsText" text="NED.">
      <formula>NOT(ISERROR(SEARCH("NED.",AE8)))</formula>
    </cfRule>
    <cfRule type="containsText" dxfId="230" priority="232" operator="containsText" text="SUB.">
      <formula>NOT(ISERROR(SEARCH("SUB.",AE8)))</formula>
    </cfRule>
  </conditionalFormatting>
  <conditionalFormatting sqref="AF8">
    <cfRule type="containsText" dxfId="229" priority="230" operator="containsText" text="SUB.">
      <formula>NOT(ISERROR(SEARCH("SUB.",AF8)))</formula>
    </cfRule>
  </conditionalFormatting>
  <conditionalFormatting sqref="AF8">
    <cfRule type="containsText" dxfId="228" priority="228" operator="containsText" text="NED.">
      <formula>NOT(ISERROR(SEARCH("NED.",AF8)))</formula>
    </cfRule>
    <cfRule type="containsText" dxfId="227" priority="229" operator="containsText" text="SUB.">
      <formula>NOT(ISERROR(SEARCH("SUB.",AF8)))</formula>
    </cfRule>
  </conditionalFormatting>
  <conditionalFormatting sqref="AC8">
    <cfRule type="containsText" dxfId="226" priority="227" operator="containsText" text="SUB.">
      <formula>NOT(ISERROR(SEARCH("SUB.",AC8)))</formula>
    </cfRule>
  </conditionalFormatting>
  <conditionalFormatting sqref="AC8">
    <cfRule type="containsText" dxfId="225" priority="225" operator="containsText" text="NED.">
      <formula>NOT(ISERROR(SEARCH("NED.",AC8)))</formula>
    </cfRule>
    <cfRule type="containsText" dxfId="224" priority="226" operator="containsText" text="SUB.">
      <formula>NOT(ISERROR(SEARCH("SUB.",AC8)))</formula>
    </cfRule>
  </conditionalFormatting>
  <conditionalFormatting sqref="AD8">
    <cfRule type="containsText" dxfId="223" priority="224" operator="containsText" text="SUB.">
      <formula>NOT(ISERROR(SEARCH("SUB.",AD8)))</formula>
    </cfRule>
  </conditionalFormatting>
  <conditionalFormatting sqref="AD8">
    <cfRule type="containsText" dxfId="222" priority="222" operator="containsText" text="NED.">
      <formula>NOT(ISERROR(SEARCH("NED.",AD8)))</formula>
    </cfRule>
    <cfRule type="containsText" dxfId="221" priority="223" operator="containsText" text="SUB.">
      <formula>NOT(ISERROR(SEARCH("SUB.",AD8)))</formula>
    </cfRule>
  </conditionalFormatting>
  <conditionalFormatting sqref="AE8">
    <cfRule type="containsText" dxfId="220" priority="220" operator="containsText" text="NED.">
      <formula>NOT(ISERROR(SEARCH("NED.",AE8)))</formula>
    </cfRule>
    <cfRule type="containsText" dxfId="219" priority="221" operator="containsText" text="SUB.">
      <formula>NOT(ISERROR(SEARCH("SUB.",AE8)))</formula>
    </cfRule>
  </conditionalFormatting>
  <conditionalFormatting sqref="AF8">
    <cfRule type="containsText" dxfId="218" priority="219" operator="containsText" text="SUB.">
      <formula>NOT(ISERROR(SEARCH("SUB.",AF8)))</formula>
    </cfRule>
  </conditionalFormatting>
  <conditionalFormatting sqref="AF8">
    <cfRule type="containsText" dxfId="217" priority="217" operator="containsText" text="NED.">
      <formula>NOT(ISERROR(SEARCH("NED.",AF8)))</formula>
    </cfRule>
    <cfRule type="containsText" dxfId="216" priority="218" operator="containsText" text="SUB.">
      <formula>NOT(ISERROR(SEARCH("SUB.",AF8)))</formula>
    </cfRule>
  </conditionalFormatting>
  <conditionalFormatting sqref="AG8">
    <cfRule type="containsText" dxfId="215" priority="216" operator="containsText" text="SUB.">
      <formula>NOT(ISERROR(SEARCH("SUB.",AG8)))</formula>
    </cfRule>
  </conditionalFormatting>
  <conditionalFormatting sqref="AG8">
    <cfRule type="containsText" dxfId="214" priority="214" operator="containsText" text="NED.">
      <formula>NOT(ISERROR(SEARCH("NED.",AG8)))</formula>
    </cfRule>
    <cfRule type="containsText" dxfId="213" priority="215" operator="containsText" text="SUB.">
      <formula>NOT(ISERROR(SEARCH("SUB.",AG8)))</formula>
    </cfRule>
  </conditionalFormatting>
  <conditionalFormatting sqref="AH8">
    <cfRule type="containsText" dxfId="212" priority="212" operator="containsText" text="NED.">
      <formula>NOT(ISERROR(SEARCH("NED.",AH8)))</formula>
    </cfRule>
    <cfRule type="containsText" dxfId="211" priority="213" operator="containsText" text="SUB.">
      <formula>NOT(ISERROR(SEARCH("SUB.",AH8)))</formula>
    </cfRule>
  </conditionalFormatting>
  <conditionalFormatting sqref="AG8">
    <cfRule type="containsText" dxfId="210" priority="211" operator="containsText" text="SUB.">
      <formula>NOT(ISERROR(SEARCH("SUB.",AG8)))</formula>
    </cfRule>
  </conditionalFormatting>
  <conditionalFormatting sqref="AG8">
    <cfRule type="containsText" dxfId="209" priority="209" operator="containsText" text="NED.">
      <formula>NOT(ISERROR(SEARCH("NED.",AG8)))</formula>
    </cfRule>
    <cfRule type="containsText" dxfId="208" priority="210" operator="containsText" text="SUB.">
      <formula>NOT(ISERROR(SEARCH("SUB.",AG8)))</formula>
    </cfRule>
  </conditionalFormatting>
  <conditionalFormatting sqref="AH8">
    <cfRule type="containsText" dxfId="207" priority="207" operator="containsText" text="NED.">
      <formula>NOT(ISERROR(SEARCH("NED.",AH8)))</formula>
    </cfRule>
    <cfRule type="containsText" dxfId="206" priority="208" operator="containsText" text="SUB.">
      <formula>NOT(ISERROR(SEARCH("SUB.",AH8)))</formula>
    </cfRule>
  </conditionalFormatting>
  <conditionalFormatting sqref="AG8">
    <cfRule type="containsText" dxfId="205" priority="206" operator="containsText" text="SUB.">
      <formula>NOT(ISERROR(SEARCH("SUB.",AG8)))</formula>
    </cfRule>
  </conditionalFormatting>
  <conditionalFormatting sqref="AG8">
    <cfRule type="containsText" dxfId="204" priority="204" operator="containsText" text="NED.">
      <formula>NOT(ISERROR(SEARCH("NED.",AG8)))</formula>
    </cfRule>
    <cfRule type="containsText" dxfId="203" priority="205" operator="containsText" text="SUB.">
      <formula>NOT(ISERROR(SEARCH("SUB.",AG8)))</formula>
    </cfRule>
  </conditionalFormatting>
  <conditionalFormatting sqref="AH8">
    <cfRule type="containsText" dxfId="202" priority="202" operator="containsText" text="NED.">
      <formula>NOT(ISERROR(SEARCH("NED.",AH8)))</formula>
    </cfRule>
    <cfRule type="containsText" dxfId="201" priority="203" operator="containsText" text="SUB.">
      <formula>NOT(ISERROR(SEARCH("SUB.",AH8)))</formula>
    </cfRule>
  </conditionalFormatting>
  <conditionalFormatting sqref="AC8">
    <cfRule type="containsText" dxfId="200" priority="201" operator="containsText" text="SUB.">
      <formula>NOT(ISERROR(SEARCH("SUB.",AC8)))</formula>
    </cfRule>
  </conditionalFormatting>
  <conditionalFormatting sqref="AC8">
    <cfRule type="containsText" dxfId="199" priority="199" operator="containsText" text="NED.">
      <formula>NOT(ISERROR(SEARCH("NED.",AC8)))</formula>
    </cfRule>
    <cfRule type="containsText" dxfId="198" priority="200" operator="containsText" text="SUB.">
      <formula>NOT(ISERROR(SEARCH("SUB.",AC8)))</formula>
    </cfRule>
  </conditionalFormatting>
  <conditionalFormatting sqref="AD8">
    <cfRule type="containsText" dxfId="197" priority="198" operator="containsText" text="SUB.">
      <formula>NOT(ISERROR(SEARCH("SUB.",AD8)))</formula>
    </cfRule>
  </conditionalFormatting>
  <conditionalFormatting sqref="AD8">
    <cfRule type="containsText" dxfId="196" priority="196" operator="containsText" text="NED.">
      <formula>NOT(ISERROR(SEARCH("NED.",AD8)))</formula>
    </cfRule>
    <cfRule type="containsText" dxfId="195" priority="197" operator="containsText" text="SUB.">
      <formula>NOT(ISERROR(SEARCH("SUB.",AD8)))</formula>
    </cfRule>
  </conditionalFormatting>
  <conditionalFormatting sqref="AE8">
    <cfRule type="containsText" dxfId="194" priority="195" operator="containsText" text="SUB.">
      <formula>NOT(ISERROR(SEARCH("SUB.",AE8)))</formula>
    </cfRule>
  </conditionalFormatting>
  <conditionalFormatting sqref="AE8">
    <cfRule type="containsText" dxfId="193" priority="193" operator="containsText" text="NED.">
      <formula>NOT(ISERROR(SEARCH("NED.",AE8)))</formula>
    </cfRule>
    <cfRule type="containsText" dxfId="192" priority="194" operator="containsText" text="SUB.">
      <formula>NOT(ISERROR(SEARCH("SUB.",AE8)))</formula>
    </cfRule>
  </conditionalFormatting>
  <conditionalFormatting sqref="AF8">
    <cfRule type="containsText" dxfId="191" priority="191" operator="containsText" text="NED.">
      <formula>NOT(ISERROR(SEARCH("NED.",AF8)))</formula>
    </cfRule>
    <cfRule type="containsText" dxfId="190" priority="192" operator="containsText" text="SUB.">
      <formula>NOT(ISERROR(SEARCH("SUB.",AF8)))</formula>
    </cfRule>
  </conditionalFormatting>
  <conditionalFormatting sqref="AC8">
    <cfRule type="containsText" dxfId="189" priority="190" operator="containsText" text="SUB.">
      <formula>NOT(ISERROR(SEARCH("SUB.",AC8)))</formula>
    </cfRule>
  </conditionalFormatting>
  <conditionalFormatting sqref="AC8">
    <cfRule type="containsText" dxfId="188" priority="188" operator="containsText" text="NED.">
      <formula>NOT(ISERROR(SEARCH("NED.",AC8)))</formula>
    </cfRule>
    <cfRule type="containsText" dxfId="187" priority="189" operator="containsText" text="SUB.">
      <formula>NOT(ISERROR(SEARCH("SUB.",AC8)))</formula>
    </cfRule>
  </conditionalFormatting>
  <conditionalFormatting sqref="AD8">
    <cfRule type="containsText" dxfId="186" priority="187" operator="containsText" text="SUB.">
      <formula>NOT(ISERROR(SEARCH("SUB.",AD8)))</formula>
    </cfRule>
  </conditionalFormatting>
  <conditionalFormatting sqref="AD8">
    <cfRule type="containsText" dxfId="185" priority="185" operator="containsText" text="NED.">
      <formula>NOT(ISERROR(SEARCH("NED.",AD8)))</formula>
    </cfRule>
    <cfRule type="containsText" dxfId="184" priority="186" operator="containsText" text="SUB.">
      <formula>NOT(ISERROR(SEARCH("SUB.",AD8)))</formula>
    </cfRule>
  </conditionalFormatting>
  <conditionalFormatting sqref="AC8">
    <cfRule type="containsText" dxfId="183" priority="183" operator="containsText" text="NED.">
      <formula>NOT(ISERROR(SEARCH("NED.",AC8)))</formula>
    </cfRule>
    <cfRule type="containsText" dxfId="182" priority="184" operator="containsText" text="SUB.">
      <formula>NOT(ISERROR(SEARCH("SUB.",AC8)))</formula>
    </cfRule>
  </conditionalFormatting>
  <conditionalFormatting sqref="AD8">
    <cfRule type="containsText" dxfId="181" priority="182" operator="containsText" text="SUB.">
      <formula>NOT(ISERROR(SEARCH("SUB.",AD8)))</formula>
    </cfRule>
  </conditionalFormatting>
  <conditionalFormatting sqref="AD8">
    <cfRule type="containsText" dxfId="180" priority="180" operator="containsText" text="NED.">
      <formula>NOT(ISERROR(SEARCH("NED.",AD8)))</formula>
    </cfRule>
    <cfRule type="containsText" dxfId="179" priority="181" operator="containsText" text="SUB.">
      <formula>NOT(ISERROR(SEARCH("SUB.",AD8)))</formula>
    </cfRule>
  </conditionalFormatting>
  <conditionalFormatting sqref="AE8">
    <cfRule type="containsText" dxfId="178" priority="179" operator="containsText" text="SUB.">
      <formula>NOT(ISERROR(SEARCH("SUB.",AE8)))</formula>
    </cfRule>
  </conditionalFormatting>
  <conditionalFormatting sqref="AE8">
    <cfRule type="containsText" dxfId="177" priority="177" operator="containsText" text="NED.">
      <formula>NOT(ISERROR(SEARCH("NED.",AE8)))</formula>
    </cfRule>
    <cfRule type="containsText" dxfId="176" priority="178" operator="containsText" text="SUB.">
      <formula>NOT(ISERROR(SEARCH("SUB.",AE8)))</formula>
    </cfRule>
  </conditionalFormatting>
  <conditionalFormatting sqref="AF8">
    <cfRule type="containsText" dxfId="175" priority="175" operator="containsText" text="NED.">
      <formula>NOT(ISERROR(SEARCH("NED.",AF8)))</formula>
    </cfRule>
    <cfRule type="containsText" dxfId="174" priority="176" operator="containsText" text="SUB.">
      <formula>NOT(ISERROR(SEARCH("SUB.",AF8)))</formula>
    </cfRule>
  </conditionalFormatting>
  <conditionalFormatting sqref="AE8">
    <cfRule type="containsText" dxfId="173" priority="174" operator="containsText" text="SUB.">
      <formula>NOT(ISERROR(SEARCH("SUB.",AE8)))</formula>
    </cfRule>
  </conditionalFormatting>
  <conditionalFormatting sqref="AE8">
    <cfRule type="containsText" dxfId="172" priority="172" operator="containsText" text="NED.">
      <formula>NOT(ISERROR(SEARCH("NED.",AE8)))</formula>
    </cfRule>
    <cfRule type="containsText" dxfId="171" priority="173" operator="containsText" text="SUB.">
      <formula>NOT(ISERROR(SEARCH("SUB.",AE8)))</formula>
    </cfRule>
  </conditionalFormatting>
  <conditionalFormatting sqref="AF8">
    <cfRule type="containsText" dxfId="170" priority="170" operator="containsText" text="NED.">
      <formula>NOT(ISERROR(SEARCH("NED.",AF8)))</formula>
    </cfRule>
    <cfRule type="containsText" dxfId="169" priority="171" operator="containsText" text="SUB.">
      <formula>NOT(ISERROR(SEARCH("SUB.",AF8)))</formula>
    </cfRule>
  </conditionalFormatting>
  <conditionalFormatting sqref="AE8">
    <cfRule type="containsText" dxfId="168" priority="169" operator="containsText" text="SUB.">
      <formula>NOT(ISERROR(SEARCH("SUB.",AE8)))</formula>
    </cfRule>
  </conditionalFormatting>
  <conditionalFormatting sqref="AE8">
    <cfRule type="containsText" dxfId="167" priority="167" operator="containsText" text="NED.">
      <formula>NOT(ISERROR(SEARCH("NED.",AE8)))</formula>
    </cfRule>
    <cfRule type="containsText" dxfId="166" priority="168" operator="containsText" text="SUB.">
      <formula>NOT(ISERROR(SEARCH("SUB.",AE8)))</formula>
    </cfRule>
  </conditionalFormatting>
  <conditionalFormatting sqref="AF8">
    <cfRule type="containsText" dxfId="165" priority="165" operator="containsText" text="NED.">
      <formula>NOT(ISERROR(SEARCH("NED.",AF8)))</formula>
    </cfRule>
    <cfRule type="containsText" dxfId="164" priority="166" operator="containsText" text="SUB.">
      <formula>NOT(ISERROR(SEARCH("SUB.",AF8)))</formula>
    </cfRule>
  </conditionalFormatting>
  <conditionalFormatting sqref="AG8">
    <cfRule type="containsText" dxfId="163" priority="164" operator="containsText" text="SUB.">
      <formula>NOT(ISERROR(SEARCH("SUB.",AG8)))</formula>
    </cfRule>
  </conditionalFormatting>
  <conditionalFormatting sqref="AG8">
    <cfRule type="containsText" dxfId="162" priority="162" operator="containsText" text="NED.">
      <formula>NOT(ISERROR(SEARCH("NED.",AG8)))</formula>
    </cfRule>
    <cfRule type="containsText" dxfId="161" priority="163" operator="containsText" text="SUB.">
      <formula>NOT(ISERROR(SEARCH("SUB.",AG8)))</formula>
    </cfRule>
  </conditionalFormatting>
  <conditionalFormatting sqref="AH8">
    <cfRule type="containsText" dxfId="160" priority="160" operator="containsText" text="NED.">
      <formula>NOT(ISERROR(SEARCH("NED.",AH8)))</formula>
    </cfRule>
    <cfRule type="containsText" dxfId="159" priority="161" operator="containsText" text="SUB.">
      <formula>NOT(ISERROR(SEARCH("SUB.",AH8)))</formula>
    </cfRule>
  </conditionalFormatting>
  <conditionalFormatting sqref="AI8">
    <cfRule type="containsText" dxfId="158" priority="159" operator="containsText" text="SUB.">
      <formula>NOT(ISERROR(SEARCH("SUB.",AI8)))</formula>
    </cfRule>
  </conditionalFormatting>
  <conditionalFormatting sqref="AI8">
    <cfRule type="containsText" dxfId="157" priority="157" operator="containsText" text="NED.">
      <formula>NOT(ISERROR(SEARCH("NED.",AI8)))</formula>
    </cfRule>
    <cfRule type="containsText" dxfId="156" priority="158" operator="containsText" text="SUB.">
      <formula>NOT(ISERROR(SEARCH("SUB.",AI8)))</formula>
    </cfRule>
  </conditionalFormatting>
  <conditionalFormatting sqref="AG8">
    <cfRule type="containsText" dxfId="155" priority="156" operator="containsText" text="SUB.">
      <formula>NOT(ISERROR(SEARCH("SUB.",AG8)))</formula>
    </cfRule>
  </conditionalFormatting>
  <conditionalFormatting sqref="AG8">
    <cfRule type="containsText" dxfId="154" priority="154" operator="containsText" text="NED.">
      <formula>NOT(ISERROR(SEARCH("NED.",AG8)))</formula>
    </cfRule>
    <cfRule type="containsText" dxfId="153" priority="155" operator="containsText" text="SUB.">
      <formula>NOT(ISERROR(SEARCH("SUB.",AG8)))</formula>
    </cfRule>
  </conditionalFormatting>
  <conditionalFormatting sqref="AI8">
    <cfRule type="containsText" dxfId="152" priority="153" operator="containsText" text="SUB.">
      <formula>NOT(ISERROR(SEARCH("SUB.",AI8)))</formula>
    </cfRule>
  </conditionalFormatting>
  <conditionalFormatting sqref="AG8:AI8">
    <cfRule type="containsText" dxfId="151" priority="151" operator="containsText" text="NED.">
      <formula>NOT(ISERROR(SEARCH("NED.",AG8)))</formula>
    </cfRule>
    <cfRule type="containsText" dxfId="150" priority="152" operator="containsText" text="SUB.">
      <formula>NOT(ISERROR(SEARCH("SUB.",AG8)))</formula>
    </cfRule>
  </conditionalFormatting>
  <conditionalFormatting sqref="AG8">
    <cfRule type="containsText" dxfId="149" priority="150" operator="containsText" text="SUB.">
      <formula>NOT(ISERROR(SEARCH("SUB.",AG8)))</formula>
    </cfRule>
  </conditionalFormatting>
  <conditionalFormatting sqref="AG8">
    <cfRule type="containsText" dxfId="148" priority="148" operator="containsText" text="NED.">
      <formula>NOT(ISERROR(SEARCH("NED.",AG8)))</formula>
    </cfRule>
    <cfRule type="containsText" dxfId="147" priority="149" operator="containsText" text="SUB.">
      <formula>NOT(ISERROR(SEARCH("SUB.",AG8)))</formula>
    </cfRule>
  </conditionalFormatting>
  <conditionalFormatting sqref="AH8">
    <cfRule type="containsText" dxfId="146" priority="146" operator="containsText" text="NED.">
      <formula>NOT(ISERROR(SEARCH("NED.",AH8)))</formula>
    </cfRule>
    <cfRule type="containsText" dxfId="145" priority="147" operator="containsText" text="SUB.">
      <formula>NOT(ISERROR(SEARCH("SUB.",AH8)))</formula>
    </cfRule>
  </conditionalFormatting>
  <conditionalFormatting sqref="AI8">
    <cfRule type="containsText" dxfId="144" priority="145" operator="containsText" text="SUB.">
      <formula>NOT(ISERROR(SEARCH("SUB.",AI8)))</formula>
    </cfRule>
  </conditionalFormatting>
  <conditionalFormatting sqref="AI8">
    <cfRule type="containsText" dxfId="143" priority="143" operator="containsText" text="NED.">
      <formula>NOT(ISERROR(SEARCH("NED.",AI8)))</formula>
    </cfRule>
    <cfRule type="containsText" dxfId="142" priority="144" operator="containsText" text="SUB.">
      <formula>NOT(ISERROR(SEARCH("SUB.",AI8)))</formula>
    </cfRule>
  </conditionalFormatting>
  <conditionalFormatting sqref="AG8:AH8">
    <cfRule type="containsText" dxfId="141" priority="142" operator="containsText" text="SUB.">
      <formula>NOT(ISERROR(SEARCH("SUB.",AG8)))</formula>
    </cfRule>
  </conditionalFormatting>
  <conditionalFormatting sqref="AG8:AH8">
    <cfRule type="containsText" dxfId="140" priority="140" operator="containsText" text="NED.">
      <formula>NOT(ISERROR(SEARCH("NED.",AG8)))</formula>
    </cfRule>
    <cfRule type="containsText" dxfId="139" priority="141" operator="containsText" text="SUB.">
      <formula>NOT(ISERROR(SEARCH("SUB.",AG8)))</formula>
    </cfRule>
  </conditionalFormatting>
  <conditionalFormatting sqref="AI8">
    <cfRule type="containsText" dxfId="138" priority="138" operator="containsText" text="NED.">
      <formula>NOT(ISERROR(SEARCH("NED.",AI8)))</formula>
    </cfRule>
    <cfRule type="containsText" dxfId="137" priority="139" operator="containsText" text="SUB.">
      <formula>NOT(ISERROR(SEARCH("SUB.",AI8)))</formula>
    </cfRule>
  </conditionalFormatting>
  <conditionalFormatting sqref="AG8:AH8">
    <cfRule type="containsText" dxfId="136" priority="137" operator="containsText" text="SUB.">
      <formula>NOT(ISERROR(SEARCH("SUB.",AG8)))</formula>
    </cfRule>
  </conditionalFormatting>
  <conditionalFormatting sqref="AI8">
    <cfRule type="containsText" dxfId="135" priority="135" operator="containsText" text="NED.">
      <formula>NOT(ISERROR(SEARCH("NED.",AI8)))</formula>
    </cfRule>
    <cfRule type="containsText" dxfId="134" priority="136" operator="containsText" text="SUB.">
      <formula>NOT(ISERROR(SEARCH("SUB.",AI8)))</formula>
    </cfRule>
  </conditionalFormatting>
  <conditionalFormatting sqref="AG8">
    <cfRule type="containsText" dxfId="133" priority="134" operator="containsText" text="SUB.">
      <formula>NOT(ISERROR(SEARCH("SUB.",AG8)))</formula>
    </cfRule>
  </conditionalFormatting>
  <conditionalFormatting sqref="AG8">
    <cfRule type="containsText" dxfId="132" priority="132" operator="containsText" text="NED.">
      <formula>NOT(ISERROR(SEARCH("NED.",AG8)))</formula>
    </cfRule>
    <cfRule type="containsText" dxfId="131" priority="133" operator="containsText" text="SUB.">
      <formula>NOT(ISERROR(SEARCH("SUB.",AG8)))</formula>
    </cfRule>
  </conditionalFormatting>
  <conditionalFormatting sqref="AH8">
    <cfRule type="containsText" dxfId="130" priority="131" operator="containsText" text="SUB.">
      <formula>NOT(ISERROR(SEARCH("SUB.",AH8)))</formula>
    </cfRule>
  </conditionalFormatting>
  <conditionalFormatting sqref="AH8">
    <cfRule type="containsText" dxfId="129" priority="129" operator="containsText" text="NED.">
      <formula>NOT(ISERROR(SEARCH("NED.",AH8)))</formula>
    </cfRule>
    <cfRule type="containsText" dxfId="128" priority="130" operator="containsText" text="SUB.">
      <formula>NOT(ISERROR(SEARCH("SUB.",AH8)))</formula>
    </cfRule>
  </conditionalFormatting>
  <conditionalFormatting sqref="AI8">
    <cfRule type="containsText" dxfId="127" priority="128" operator="containsText" text="SUB.">
      <formula>NOT(ISERROR(SEARCH("SUB.",AI8)))</formula>
    </cfRule>
  </conditionalFormatting>
  <conditionalFormatting sqref="AI8">
    <cfRule type="containsText" dxfId="126" priority="126" operator="containsText" text="NED.">
      <formula>NOT(ISERROR(SEARCH("NED.",AI8)))</formula>
    </cfRule>
    <cfRule type="containsText" dxfId="125" priority="127" operator="containsText" text="SUB.">
      <formula>NOT(ISERROR(SEARCH("SUB.",AI8)))</formula>
    </cfRule>
  </conditionalFormatting>
  <conditionalFormatting sqref="AL8">
    <cfRule type="containsText" dxfId="124" priority="125" operator="containsText" text="SUB.">
      <formula>NOT(ISERROR(SEARCH("SUB.",AL8)))</formula>
    </cfRule>
  </conditionalFormatting>
  <conditionalFormatting sqref="AL8">
    <cfRule type="containsText" dxfId="123" priority="123" operator="containsText" text="NED.">
      <formula>NOT(ISERROR(SEARCH("NED.",AL8)))</formula>
    </cfRule>
    <cfRule type="containsText" dxfId="122" priority="124" operator="containsText" text="SUB.">
      <formula>NOT(ISERROR(SEARCH("SUB.",AL8)))</formula>
    </cfRule>
  </conditionalFormatting>
  <conditionalFormatting sqref="AL8:AM8">
    <cfRule type="containsText" dxfId="121" priority="122" operator="containsText" text="SUB.">
      <formula>NOT(ISERROR(SEARCH("SUB.",AL8)))</formula>
    </cfRule>
  </conditionalFormatting>
  <conditionalFormatting sqref="AL8:AM8">
    <cfRule type="containsText" dxfId="120" priority="120" operator="containsText" text="NED.">
      <formula>NOT(ISERROR(SEARCH("NED.",AL8)))</formula>
    </cfRule>
    <cfRule type="containsText" dxfId="119" priority="121" operator="containsText" text="SUB.">
      <formula>NOT(ISERROR(SEARCH("SUB.",AL8)))</formula>
    </cfRule>
  </conditionalFormatting>
  <conditionalFormatting sqref="AL8">
    <cfRule type="containsText" dxfId="118" priority="118" operator="containsText" text="NED.">
      <formula>NOT(ISERROR(SEARCH("NED.",AL8)))</formula>
    </cfRule>
    <cfRule type="containsText" dxfId="117" priority="119" operator="containsText" text="SUB.">
      <formula>NOT(ISERROR(SEARCH("SUB.",AL8)))</formula>
    </cfRule>
  </conditionalFormatting>
  <conditionalFormatting sqref="AL8">
    <cfRule type="containsText" dxfId="116" priority="117" operator="containsText" text="SUB.">
      <formula>NOT(ISERROR(SEARCH("SUB.",AL8)))</formula>
    </cfRule>
  </conditionalFormatting>
  <conditionalFormatting sqref="AL8">
    <cfRule type="containsText" dxfId="115" priority="115" operator="containsText" text="NED.">
      <formula>NOT(ISERROR(SEARCH("NED.",AL8)))</formula>
    </cfRule>
    <cfRule type="containsText" dxfId="114" priority="116" operator="containsText" text="SUB.">
      <formula>NOT(ISERROR(SEARCH("SUB.",AL8)))</formula>
    </cfRule>
  </conditionalFormatting>
  <conditionalFormatting sqref="AL8">
    <cfRule type="containsText" dxfId="113" priority="114" operator="containsText" text="SUB.">
      <formula>NOT(ISERROR(SEARCH("SUB.",AL8)))</formula>
    </cfRule>
  </conditionalFormatting>
  <conditionalFormatting sqref="AL8">
    <cfRule type="containsText" dxfId="112" priority="112" operator="containsText" text="NED.">
      <formula>NOT(ISERROR(SEARCH("NED.",AL8)))</formula>
    </cfRule>
    <cfRule type="containsText" dxfId="111" priority="113" operator="containsText" text="SUB.">
      <formula>NOT(ISERROR(SEARCH("SUB.",AL8)))</formula>
    </cfRule>
  </conditionalFormatting>
  <conditionalFormatting sqref="AL8">
    <cfRule type="containsText" dxfId="110" priority="111" operator="containsText" text="SUB.">
      <formula>NOT(ISERROR(SEARCH("SUB.",AL8)))</formula>
    </cfRule>
  </conditionalFormatting>
  <conditionalFormatting sqref="AL8">
    <cfRule type="containsText" dxfId="109" priority="110" operator="containsText" text="SUB.">
      <formula>NOT(ISERROR(SEARCH("SUB.",AL8)))</formula>
    </cfRule>
  </conditionalFormatting>
  <conditionalFormatting sqref="AL8">
    <cfRule type="containsText" dxfId="108" priority="108" operator="containsText" text="NED.">
      <formula>NOT(ISERROR(SEARCH("NED.",AL8)))</formula>
    </cfRule>
    <cfRule type="containsText" dxfId="107" priority="109" operator="containsText" text="SUB.">
      <formula>NOT(ISERROR(SEARCH("SUB.",AL8)))</formula>
    </cfRule>
  </conditionalFormatting>
  <conditionalFormatting sqref="AL8">
    <cfRule type="containsText" dxfId="106" priority="107" operator="containsText" text="SUB.">
      <formula>NOT(ISERROR(SEARCH("SUB.",AL8)))</formula>
    </cfRule>
  </conditionalFormatting>
  <conditionalFormatting sqref="AL8">
    <cfRule type="containsText" dxfId="105" priority="105" operator="containsText" text="NED.">
      <formula>NOT(ISERROR(SEARCH("NED.",AL8)))</formula>
    </cfRule>
    <cfRule type="containsText" dxfId="104" priority="106" operator="containsText" text="SUB.">
      <formula>NOT(ISERROR(SEARCH("SUB.",AL8)))</formula>
    </cfRule>
  </conditionalFormatting>
  <conditionalFormatting sqref="AL8">
    <cfRule type="containsText" dxfId="103" priority="104" operator="containsText" text="SUB.">
      <formula>NOT(ISERROR(SEARCH("SUB.",AL8)))</formula>
    </cfRule>
  </conditionalFormatting>
  <conditionalFormatting sqref="AL8">
    <cfRule type="containsText" dxfId="102" priority="102" operator="containsText" text="NED.">
      <formula>NOT(ISERROR(SEARCH("NED.",AL8)))</formula>
    </cfRule>
    <cfRule type="containsText" dxfId="101" priority="103" operator="containsText" text="SUB.">
      <formula>NOT(ISERROR(SEARCH("SUB.",AL8)))</formula>
    </cfRule>
  </conditionalFormatting>
  <conditionalFormatting sqref="AL8">
    <cfRule type="containsText" dxfId="100" priority="100" operator="containsText" text="NED.">
      <formula>NOT(ISERROR(SEARCH("NED.",AL8)))</formula>
    </cfRule>
    <cfRule type="containsText" dxfId="99" priority="101" operator="containsText" text="SUB.">
      <formula>NOT(ISERROR(SEARCH("SUB.",AL8)))</formula>
    </cfRule>
  </conditionalFormatting>
  <conditionalFormatting sqref="AL8">
    <cfRule type="containsText" dxfId="98" priority="99" operator="containsText" text="SUB.">
      <formula>NOT(ISERROR(SEARCH("SUB.",AL8)))</formula>
    </cfRule>
  </conditionalFormatting>
  <conditionalFormatting sqref="AL8">
    <cfRule type="containsText" dxfId="97" priority="97" operator="containsText" text="NED.">
      <formula>NOT(ISERROR(SEARCH("NED.",AL8)))</formula>
    </cfRule>
    <cfRule type="containsText" dxfId="96" priority="98" operator="containsText" text="SUB.">
      <formula>NOT(ISERROR(SEARCH("SUB.",AL8)))</formula>
    </cfRule>
  </conditionalFormatting>
  <conditionalFormatting sqref="AL8">
    <cfRule type="containsText" dxfId="95" priority="96" operator="containsText" text="SUB.">
      <formula>NOT(ISERROR(SEARCH("SUB.",AL8)))</formula>
    </cfRule>
  </conditionalFormatting>
  <conditionalFormatting sqref="AL8">
    <cfRule type="containsText" dxfId="94" priority="94" operator="containsText" text="NED.">
      <formula>NOT(ISERROR(SEARCH("NED.",AL8)))</formula>
    </cfRule>
    <cfRule type="containsText" dxfId="93" priority="95" operator="containsText" text="SUB.">
      <formula>NOT(ISERROR(SEARCH("SUB.",AL8)))</formula>
    </cfRule>
  </conditionalFormatting>
  <conditionalFormatting sqref="AL8">
    <cfRule type="containsText" dxfId="92" priority="93" operator="containsText" text="SUB.">
      <formula>NOT(ISERROR(SEARCH("SUB.",AL8)))</formula>
    </cfRule>
  </conditionalFormatting>
  <conditionalFormatting sqref="AL8">
    <cfRule type="containsText" dxfId="91" priority="91" operator="containsText" text="NED.">
      <formula>NOT(ISERROR(SEARCH("NED.",AL8)))</formula>
    </cfRule>
    <cfRule type="containsText" dxfId="90" priority="92" operator="containsText" text="SUB.">
      <formula>NOT(ISERROR(SEARCH("SUB.",AL8)))</formula>
    </cfRule>
  </conditionalFormatting>
  <conditionalFormatting sqref="AL8">
    <cfRule type="containsText" dxfId="89" priority="90" operator="containsText" text="SUB.">
      <formula>NOT(ISERROR(SEARCH("SUB.",AL8)))</formula>
    </cfRule>
  </conditionalFormatting>
  <conditionalFormatting sqref="AL8">
    <cfRule type="containsText" dxfId="88" priority="88" operator="containsText" text="NED.">
      <formula>NOT(ISERROR(SEARCH("NED.",AL8)))</formula>
    </cfRule>
    <cfRule type="containsText" dxfId="87" priority="89" operator="containsText" text="SUB.">
      <formula>NOT(ISERROR(SEARCH("SUB.",AL8)))</formula>
    </cfRule>
  </conditionalFormatting>
  <conditionalFormatting sqref="AL8">
    <cfRule type="containsText" dxfId="86" priority="86" operator="containsText" text="NED.">
      <formula>NOT(ISERROR(SEARCH("NED.",AL8)))</formula>
    </cfRule>
    <cfRule type="containsText" dxfId="85" priority="87" operator="containsText" text="SUB.">
      <formula>NOT(ISERROR(SEARCH("SUB.",AL8)))</formula>
    </cfRule>
  </conditionalFormatting>
  <conditionalFormatting sqref="AL8">
    <cfRule type="containsText" dxfId="84" priority="84" operator="containsText" text="NED.">
      <formula>NOT(ISERROR(SEARCH("NED.",AL8)))</formula>
    </cfRule>
    <cfRule type="containsText" dxfId="83" priority="85" operator="containsText" text="SUB.">
      <formula>NOT(ISERROR(SEARCH("SUB.",AL8)))</formula>
    </cfRule>
  </conditionalFormatting>
  <conditionalFormatting sqref="AL8">
    <cfRule type="containsText" dxfId="82" priority="83" operator="containsText" text="SUB.">
      <formula>NOT(ISERROR(SEARCH("SUB.",AL8)))</formula>
    </cfRule>
  </conditionalFormatting>
  <conditionalFormatting sqref="AL8">
    <cfRule type="containsText" dxfId="81" priority="81" operator="containsText" text="NED.">
      <formula>NOT(ISERROR(SEARCH("NED.",AL8)))</formula>
    </cfRule>
    <cfRule type="containsText" dxfId="80" priority="82" operator="containsText" text="SUB.">
      <formula>NOT(ISERROR(SEARCH("SUB.",AL8)))</formula>
    </cfRule>
  </conditionalFormatting>
  <conditionalFormatting sqref="AL8">
    <cfRule type="containsText" dxfId="79" priority="80" operator="containsText" text="SUB.">
      <formula>NOT(ISERROR(SEARCH("SUB.",AL8)))</formula>
    </cfRule>
  </conditionalFormatting>
  <conditionalFormatting sqref="AL8">
    <cfRule type="containsText" dxfId="78" priority="78" operator="containsText" text="NED.">
      <formula>NOT(ISERROR(SEARCH("NED.",AL8)))</formula>
    </cfRule>
    <cfRule type="containsText" dxfId="77" priority="79" operator="containsText" text="SUB.">
      <formula>NOT(ISERROR(SEARCH("SUB.",AL8)))</formula>
    </cfRule>
  </conditionalFormatting>
  <conditionalFormatting sqref="AL8">
    <cfRule type="containsText" dxfId="76" priority="77" operator="containsText" text="SUB.">
      <formula>NOT(ISERROR(SEARCH("SUB.",AL8)))</formula>
    </cfRule>
  </conditionalFormatting>
  <conditionalFormatting sqref="AL8">
    <cfRule type="containsText" dxfId="75" priority="75" operator="containsText" text="NED.">
      <formula>NOT(ISERROR(SEARCH("NED.",AL8)))</formula>
    </cfRule>
    <cfRule type="containsText" dxfId="74" priority="76" operator="containsText" text="SUB.">
      <formula>NOT(ISERROR(SEARCH("SUB.",AL8)))</formula>
    </cfRule>
  </conditionalFormatting>
  <conditionalFormatting sqref="AL8">
    <cfRule type="containsText" dxfId="73" priority="74" operator="containsText" text="SUB.">
      <formula>NOT(ISERROR(SEARCH("SUB.",AL8)))</formula>
    </cfRule>
  </conditionalFormatting>
  <conditionalFormatting sqref="AL8">
    <cfRule type="containsText" dxfId="72" priority="72" operator="containsText" text="NED.">
      <formula>NOT(ISERROR(SEARCH("NED.",AL8)))</formula>
    </cfRule>
    <cfRule type="containsText" dxfId="71" priority="73" operator="containsText" text="SUB.">
      <formula>NOT(ISERROR(SEARCH("SUB.",AL8)))</formula>
    </cfRule>
  </conditionalFormatting>
  <conditionalFormatting sqref="AL8">
    <cfRule type="containsText" dxfId="70" priority="71" operator="containsText" text="SUB.">
      <formula>NOT(ISERROR(SEARCH("SUB.",AL8)))</formula>
    </cfRule>
  </conditionalFormatting>
  <conditionalFormatting sqref="AL8">
    <cfRule type="containsText" dxfId="69" priority="69" operator="containsText" text="NED.">
      <formula>NOT(ISERROR(SEARCH("NED.",AL8)))</formula>
    </cfRule>
    <cfRule type="containsText" dxfId="68" priority="70" operator="containsText" text="SUB.">
      <formula>NOT(ISERROR(SEARCH("SUB.",AL8)))</formula>
    </cfRule>
  </conditionalFormatting>
  <conditionalFormatting sqref="AL8">
    <cfRule type="containsText" dxfId="67" priority="68" operator="containsText" text="SUB.">
      <formula>NOT(ISERROR(SEARCH("SUB.",AL8)))</formula>
    </cfRule>
  </conditionalFormatting>
  <conditionalFormatting sqref="AL8">
    <cfRule type="containsText" dxfId="66" priority="66" operator="containsText" text="NED.">
      <formula>NOT(ISERROR(SEARCH("NED.",AL8)))</formula>
    </cfRule>
    <cfRule type="containsText" dxfId="65" priority="67" operator="containsText" text="SUB.">
      <formula>NOT(ISERROR(SEARCH("SUB.",AL8)))</formula>
    </cfRule>
  </conditionalFormatting>
  <conditionalFormatting sqref="AL8">
    <cfRule type="containsText" dxfId="64" priority="65" operator="containsText" text="SUB.">
      <formula>NOT(ISERROR(SEARCH("SUB.",AL8)))</formula>
    </cfRule>
  </conditionalFormatting>
  <conditionalFormatting sqref="AL8">
    <cfRule type="containsText" dxfId="63" priority="63" operator="containsText" text="NED.">
      <formula>NOT(ISERROR(SEARCH("NED.",AL8)))</formula>
    </cfRule>
    <cfRule type="containsText" dxfId="62" priority="64" operator="containsText" text="SUB.">
      <formula>NOT(ISERROR(SEARCH("SUB.",AL8)))</formula>
    </cfRule>
  </conditionalFormatting>
  <conditionalFormatting sqref="AL8">
    <cfRule type="containsText" dxfId="61" priority="62" operator="containsText" text="SUB.">
      <formula>NOT(ISERROR(SEARCH("SUB.",AL8)))</formula>
    </cfRule>
  </conditionalFormatting>
  <conditionalFormatting sqref="AL8">
    <cfRule type="containsText" dxfId="60" priority="60" operator="containsText" text="NED.">
      <formula>NOT(ISERROR(SEARCH("NED.",AL8)))</formula>
    </cfRule>
    <cfRule type="containsText" dxfId="59" priority="61" operator="containsText" text="SUB.">
      <formula>NOT(ISERROR(SEARCH("SUB.",AL8)))</formula>
    </cfRule>
  </conditionalFormatting>
  <conditionalFormatting sqref="AL8">
    <cfRule type="containsText" dxfId="58" priority="58" operator="containsText" text="NED.">
      <formula>NOT(ISERROR(SEARCH("NED.",AL8)))</formula>
    </cfRule>
    <cfRule type="containsText" dxfId="57" priority="59" operator="containsText" text="SUB.">
      <formula>NOT(ISERROR(SEARCH("SUB.",AL8)))</formula>
    </cfRule>
  </conditionalFormatting>
  <conditionalFormatting sqref="AL8">
    <cfRule type="containsText" dxfId="56" priority="56" operator="containsText" text="NED.">
      <formula>NOT(ISERROR(SEARCH("NED.",AL8)))</formula>
    </cfRule>
    <cfRule type="containsText" dxfId="55" priority="57" operator="containsText" text="SUB.">
      <formula>NOT(ISERROR(SEARCH("SUB.",AL8)))</formula>
    </cfRule>
  </conditionalFormatting>
  <conditionalFormatting sqref="AL8">
    <cfRule type="containsText" dxfId="54" priority="55" operator="containsText" text="SUB.">
      <formula>NOT(ISERROR(SEARCH("SUB.",AL8)))</formula>
    </cfRule>
  </conditionalFormatting>
  <conditionalFormatting sqref="AL8">
    <cfRule type="containsText" dxfId="53" priority="53" operator="containsText" text="NED.">
      <formula>NOT(ISERROR(SEARCH("NED.",AL8)))</formula>
    </cfRule>
    <cfRule type="containsText" dxfId="52" priority="54" operator="containsText" text="SUB.">
      <formula>NOT(ISERROR(SEARCH("SUB.",AL8)))</formula>
    </cfRule>
  </conditionalFormatting>
  <conditionalFormatting sqref="AM8">
    <cfRule type="containsText" dxfId="51" priority="51" operator="containsText" text="NED.">
      <formula>NOT(ISERROR(SEARCH("NED.",AM8)))</formula>
    </cfRule>
    <cfRule type="containsText" dxfId="50" priority="52" operator="containsText" text="SUB.">
      <formula>NOT(ISERROR(SEARCH("SUB.",AM8)))</formula>
    </cfRule>
  </conditionalFormatting>
  <conditionalFormatting sqref="AM8">
    <cfRule type="containsText" dxfId="49" priority="50" operator="containsText" text="SUB.">
      <formula>NOT(ISERROR(SEARCH("SUB.",AM8)))</formula>
    </cfRule>
  </conditionalFormatting>
  <conditionalFormatting sqref="AM8">
    <cfRule type="containsText" dxfId="48" priority="48" operator="containsText" text="NED.">
      <formula>NOT(ISERROR(SEARCH("NED.",AM8)))</formula>
    </cfRule>
    <cfRule type="containsText" dxfId="47" priority="49" operator="containsText" text="SUB.">
      <formula>NOT(ISERROR(SEARCH("SUB.",AM8)))</formula>
    </cfRule>
  </conditionalFormatting>
  <conditionalFormatting sqref="AM8">
    <cfRule type="containsText" dxfId="46" priority="46" operator="containsText" text="NED.">
      <formula>NOT(ISERROR(SEARCH("NED.",AM8)))</formula>
    </cfRule>
    <cfRule type="containsText" dxfId="45" priority="47" operator="containsText" text="SUB.">
      <formula>NOT(ISERROR(SEARCH("SUB.",AM8)))</formula>
    </cfRule>
  </conditionalFormatting>
  <conditionalFormatting sqref="AM8">
    <cfRule type="containsText" dxfId="44" priority="45" operator="containsText" text="SUB.">
      <formula>NOT(ISERROR(SEARCH("SUB.",AM8)))</formula>
    </cfRule>
  </conditionalFormatting>
  <conditionalFormatting sqref="AM8">
    <cfRule type="containsText" dxfId="43" priority="44" operator="containsText" text="SUB.">
      <formula>NOT(ISERROR(SEARCH("SUB.",AM8)))</formula>
    </cfRule>
  </conditionalFormatting>
  <conditionalFormatting sqref="AM8">
    <cfRule type="containsText" dxfId="42" priority="42" operator="containsText" text="NED.">
      <formula>NOT(ISERROR(SEARCH("NED.",AM8)))</formula>
    </cfRule>
    <cfRule type="containsText" dxfId="41" priority="43" operator="containsText" text="SUB.">
      <formula>NOT(ISERROR(SEARCH("SUB.",AM8)))</formula>
    </cfRule>
  </conditionalFormatting>
  <conditionalFormatting sqref="AM8">
    <cfRule type="containsText" dxfId="40" priority="41" operator="containsText" text="SUB.">
      <formula>NOT(ISERROR(SEARCH("SUB.",AM8)))</formula>
    </cfRule>
  </conditionalFormatting>
  <conditionalFormatting sqref="AM8">
    <cfRule type="containsText" dxfId="39" priority="39" operator="containsText" text="NED.">
      <formula>NOT(ISERROR(SEARCH("NED.",AM8)))</formula>
    </cfRule>
    <cfRule type="containsText" dxfId="38" priority="40" operator="containsText" text="SUB.">
      <formula>NOT(ISERROR(SEARCH("SUB.",AM8)))</formula>
    </cfRule>
  </conditionalFormatting>
  <conditionalFormatting sqref="AM8">
    <cfRule type="containsText" dxfId="37" priority="38" operator="containsText" text="SUB.">
      <formula>NOT(ISERROR(SEARCH("SUB.",AM8)))</formula>
    </cfRule>
  </conditionalFormatting>
  <conditionalFormatting sqref="AM8">
    <cfRule type="containsText" dxfId="36" priority="36" operator="containsText" text="NED.">
      <formula>NOT(ISERROR(SEARCH("NED.",AM8)))</formula>
    </cfRule>
    <cfRule type="containsText" dxfId="35" priority="37" operator="containsText" text="SUB.">
      <formula>NOT(ISERROR(SEARCH("SUB.",AM8)))</formula>
    </cfRule>
  </conditionalFormatting>
  <conditionalFormatting sqref="AM8">
    <cfRule type="containsText" dxfId="34" priority="34" operator="containsText" text="NED.">
      <formula>NOT(ISERROR(SEARCH("NED.",AM8)))</formula>
    </cfRule>
    <cfRule type="containsText" dxfId="33" priority="35" operator="containsText" text="SUB.">
      <formula>NOT(ISERROR(SEARCH("SUB.",AM8)))</formula>
    </cfRule>
  </conditionalFormatting>
  <conditionalFormatting sqref="AM8">
    <cfRule type="containsText" dxfId="32" priority="33" operator="containsText" text="SUB.">
      <formula>NOT(ISERROR(SEARCH("SUB.",AM8)))</formula>
    </cfRule>
  </conditionalFormatting>
  <conditionalFormatting sqref="AM8">
    <cfRule type="containsText" dxfId="31" priority="31" operator="containsText" text="NED.">
      <formula>NOT(ISERROR(SEARCH("NED.",AM8)))</formula>
    </cfRule>
    <cfRule type="containsText" dxfId="30" priority="32" operator="containsText" text="SUB.">
      <formula>NOT(ISERROR(SEARCH("SUB.",AM8)))</formula>
    </cfRule>
  </conditionalFormatting>
  <conditionalFormatting sqref="AM8">
    <cfRule type="containsText" dxfId="29" priority="29" operator="containsText" text="NED.">
      <formula>NOT(ISERROR(SEARCH("NED.",AM8)))</formula>
    </cfRule>
    <cfRule type="containsText" dxfId="28" priority="30" operator="containsText" text="SUB.">
      <formula>NOT(ISERROR(SEARCH("SUB.",AM8)))</formula>
    </cfRule>
  </conditionalFormatting>
  <conditionalFormatting sqref="AM8">
    <cfRule type="containsText" dxfId="27" priority="27" operator="containsText" text="NED.">
      <formula>NOT(ISERROR(SEARCH("NED.",AM8)))</formula>
    </cfRule>
    <cfRule type="containsText" dxfId="26" priority="28" operator="containsText" text="SUB.">
      <formula>NOT(ISERROR(SEARCH("SUB.",AM8)))</formula>
    </cfRule>
  </conditionalFormatting>
  <conditionalFormatting sqref="AM8">
    <cfRule type="containsText" dxfId="25" priority="26" operator="containsText" text="SUB.">
      <formula>NOT(ISERROR(SEARCH("SUB.",AM8)))</formula>
    </cfRule>
  </conditionalFormatting>
  <conditionalFormatting sqref="AM8">
    <cfRule type="containsText" dxfId="24" priority="24" operator="containsText" text="NED.">
      <formula>NOT(ISERROR(SEARCH("NED.",AM8)))</formula>
    </cfRule>
    <cfRule type="containsText" dxfId="23" priority="25" operator="containsText" text="SUB.">
      <formula>NOT(ISERROR(SEARCH("SUB.",AM8)))</formula>
    </cfRule>
  </conditionalFormatting>
  <conditionalFormatting sqref="AM8">
    <cfRule type="containsText" dxfId="22" priority="22" operator="containsText" text="NED.">
      <formula>NOT(ISERROR(SEARCH("NED.",AM8)))</formula>
    </cfRule>
    <cfRule type="containsText" dxfId="21" priority="23" operator="containsText" text="SUB.">
      <formula>NOT(ISERROR(SEARCH("SUB.",AM8)))</formula>
    </cfRule>
  </conditionalFormatting>
  <conditionalFormatting sqref="AM8">
    <cfRule type="containsText" dxfId="20" priority="21" operator="containsText" text="SUB.">
      <formula>NOT(ISERROR(SEARCH("SUB.",AM8)))</formula>
    </cfRule>
  </conditionalFormatting>
  <conditionalFormatting sqref="AM8">
    <cfRule type="containsText" dxfId="19" priority="19" operator="containsText" text="NED.">
      <formula>NOT(ISERROR(SEARCH("NED.",AM8)))</formula>
    </cfRule>
    <cfRule type="containsText" dxfId="18" priority="20" operator="containsText" text="SUB.">
      <formula>NOT(ISERROR(SEARCH("SUB.",AM8)))</formula>
    </cfRule>
  </conditionalFormatting>
  <conditionalFormatting sqref="AM8">
    <cfRule type="containsText" dxfId="17" priority="18" operator="containsText" text="SUB.">
      <formula>NOT(ISERROR(SEARCH("SUB.",AM8)))</formula>
    </cfRule>
  </conditionalFormatting>
  <conditionalFormatting sqref="AM8">
    <cfRule type="containsText" dxfId="16" priority="16" operator="containsText" text="NED.">
      <formula>NOT(ISERROR(SEARCH("NED.",AM8)))</formula>
    </cfRule>
    <cfRule type="containsText" dxfId="15" priority="17" operator="containsText" text="SUB.">
      <formula>NOT(ISERROR(SEARCH("SUB.",AM8)))</formula>
    </cfRule>
  </conditionalFormatting>
  <conditionalFormatting sqref="AM8">
    <cfRule type="containsText" dxfId="14" priority="15" operator="containsText" text="SUB.">
      <formula>NOT(ISERROR(SEARCH("SUB.",AM8)))</formula>
    </cfRule>
  </conditionalFormatting>
  <conditionalFormatting sqref="AM8">
    <cfRule type="containsText" dxfId="13" priority="13" operator="containsText" text="NED.">
      <formula>NOT(ISERROR(SEARCH("NED.",AM8)))</formula>
    </cfRule>
    <cfRule type="containsText" dxfId="12" priority="14" operator="containsText" text="SUB.">
      <formula>NOT(ISERROR(SEARCH("SUB.",AM8)))</formula>
    </cfRule>
  </conditionalFormatting>
  <conditionalFormatting sqref="AM8">
    <cfRule type="containsText" dxfId="11" priority="12" operator="containsText" text="SUB.">
      <formula>NOT(ISERROR(SEARCH("SUB.",AM8)))</formula>
    </cfRule>
  </conditionalFormatting>
  <conditionalFormatting sqref="AM8">
    <cfRule type="containsText" dxfId="10" priority="11" operator="containsText" text="SUB.">
      <formula>NOT(ISERROR(SEARCH("SUB.",AM8)))</formula>
    </cfRule>
  </conditionalFormatting>
  <conditionalFormatting sqref="AM8">
    <cfRule type="containsText" dxfId="9" priority="9" operator="containsText" text="NED.">
      <formula>NOT(ISERROR(SEARCH("NED.",AM8)))</formula>
    </cfRule>
    <cfRule type="containsText" dxfId="8" priority="10" operator="containsText" text="SUB.">
      <formula>NOT(ISERROR(SEARCH("SUB.",AM8)))</formula>
    </cfRule>
  </conditionalFormatting>
  <conditionalFormatting sqref="AM8">
    <cfRule type="containsText" dxfId="7" priority="8" operator="containsText" text="SUB.">
      <formula>NOT(ISERROR(SEARCH("SUB.",AM8)))</formula>
    </cfRule>
  </conditionalFormatting>
  <conditionalFormatting sqref="AM8">
    <cfRule type="containsText" dxfId="6" priority="6" operator="containsText" text="NED.">
      <formula>NOT(ISERROR(SEARCH("NED.",AM8)))</formula>
    </cfRule>
    <cfRule type="containsText" dxfId="5" priority="7" operator="containsText" text="SUB.">
      <formula>NOT(ISERROR(SEARCH("SUB.",AM8)))</formula>
    </cfRule>
  </conditionalFormatting>
  <conditionalFormatting sqref="AM8">
    <cfRule type="containsText" dxfId="4" priority="5" operator="containsText" text="SUB.">
      <formula>NOT(ISERROR(SEARCH("SUB.",AM8)))</formula>
    </cfRule>
  </conditionalFormatting>
  <conditionalFormatting sqref="AM8">
    <cfRule type="containsText" dxfId="3" priority="3" operator="containsText" text="NED.">
      <formula>NOT(ISERROR(SEARCH("NED.",AM8)))</formula>
    </cfRule>
    <cfRule type="containsText" dxfId="2" priority="4" operator="containsText" text="SUB.">
      <formula>NOT(ISERROR(SEARCH("SUB.",AM8)))</formula>
    </cfRule>
  </conditionalFormatting>
  <conditionalFormatting sqref="AM8">
    <cfRule type="containsText" dxfId="1" priority="1" operator="containsText" text="NED.">
      <formula>NOT(ISERROR(SEARCH("NED.",AM8)))</formula>
    </cfRule>
    <cfRule type="containsText" dxfId="0" priority="2" operator="containsText" text="SUB.">
      <formula>NOT(ISERROR(SEARCH("SUB.",AM8)))</formula>
    </cfRule>
  </conditionalFormatting>
  <pageMargins left="0.17" right="0.17" top="0.3" bottom="0.28999999999999998" header="0.3" footer="0.3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2022-11-03T12:59:22Z</cp:lastPrinted>
  <dcterms:created xsi:type="dcterms:W3CDTF">1996-10-14T23:33:28Z</dcterms:created>
  <dcterms:modified xsi:type="dcterms:W3CDTF">2022-11-09T10:45:59Z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6791f77-3d39-4d72-9277-ac879ec799ed_Enabled">
    <vt:lpwstr>true</vt:lpwstr>
  </property>
  <property fmtid="{D5CDD505-2E9C-101B-9397-08002B2CF9AE}" pid="3" name="MSIP_Label_36791f77-3d39-4d72-9277-ac879ec799ed_SetDate">
    <vt:lpwstr>2022-10-17T12:07:06Z</vt:lpwstr>
  </property>
  <property fmtid="{D5CDD505-2E9C-101B-9397-08002B2CF9AE}" pid="4" name="MSIP_Label_36791f77-3d39-4d72-9277-ac879ec799ed_Method">
    <vt:lpwstr>Standard</vt:lpwstr>
  </property>
  <property fmtid="{D5CDD505-2E9C-101B-9397-08002B2CF9AE}" pid="5" name="MSIP_Label_36791f77-3d39-4d72-9277-ac879ec799ed_Name">
    <vt:lpwstr>restricted-default</vt:lpwstr>
  </property>
  <property fmtid="{D5CDD505-2E9C-101B-9397-08002B2CF9AE}" pid="6" name="MSIP_Label_36791f77-3d39-4d72-9277-ac879ec799ed_SiteId">
    <vt:lpwstr>254ba93e-1f6f-48f3-90e6-e2766664b477</vt:lpwstr>
  </property>
  <property fmtid="{D5CDD505-2E9C-101B-9397-08002B2CF9AE}" pid="7" name="MSIP_Label_36791f77-3d39-4d72-9277-ac879ec799ed_ActionId">
    <vt:lpwstr>cefbb6ff-5252-4dd2-8176-1e1b50eca957</vt:lpwstr>
  </property>
  <property fmtid="{D5CDD505-2E9C-101B-9397-08002B2CF9AE}" pid="8" name="MSIP_Label_36791f77-3d39-4d72-9277-ac879ec799ed_ContentBits">
    <vt:lpwstr>0</vt:lpwstr>
  </property>
</Properties>
</file>